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区级事项" sheetId="1" r:id="rId1"/>
  </sheets>
  <calcPr calcId="144525"/>
</workbook>
</file>

<file path=xl/sharedStrings.xml><?xml version="1.0" encoding="utf-8"?>
<sst xmlns="http://schemas.openxmlformats.org/spreadsheetml/2006/main" count="1221" uniqueCount="390">
  <si>
    <r>
      <rPr>
        <sz val="16"/>
        <rFont val="黑体"/>
        <charset val="134"/>
      </rPr>
      <t>附件1</t>
    </r>
    <r>
      <rPr>
        <sz val="22"/>
        <rFont val="方正小标宋简体"/>
        <charset val="134"/>
      </rPr>
      <t xml:space="preserve">
                                                                     </t>
    </r>
    <r>
      <rPr>
        <sz val="20"/>
        <rFont val="方正小标宋简体"/>
        <charset val="134"/>
      </rPr>
      <t xml:space="preserve">                      官渡区区级行使的行政许可事项目录</t>
    </r>
  </si>
  <si>
    <t>序号（主项）</t>
  </si>
  <si>
    <t>序号（子项）</t>
  </si>
  <si>
    <t>分局项数</t>
  </si>
  <si>
    <t>事项名称</t>
  </si>
  <si>
    <t>州级及以下权限</t>
  </si>
  <si>
    <t>事项类型</t>
  </si>
  <si>
    <t>省级业务指导部门</t>
  </si>
  <si>
    <t>区级责任部门</t>
  </si>
  <si>
    <t>备注</t>
  </si>
  <si>
    <t>权限</t>
  </si>
  <si>
    <t>行使层级</t>
  </si>
  <si>
    <t>指导部门</t>
  </si>
  <si>
    <t>区行政审批局（15项)(其中两项与交运局和自然资源局共同实施）</t>
  </si>
  <si>
    <t>固定资产投资项目节能审查</t>
  </si>
  <si>
    <t>年综合能源消费量1000至5000吨标准煤（含1000吨标准煤）、或年电力消费量500万至2500万千瓦时（含500万千瓦时）的固定资产投资项目节能审查（昆明市行政区域内年综合能源消费量5000吨标准煤以上固定资产投资项目节能审查由昆明市实施）</t>
  </si>
  <si>
    <t>州、县</t>
  </si>
  <si>
    <t>行政许可</t>
  </si>
  <si>
    <t>省发展改革委</t>
  </si>
  <si>
    <t>区行政审批局</t>
  </si>
  <si>
    <t>市政设施建设类审批</t>
  </si>
  <si>
    <t>省住房城乡建设厅</t>
  </si>
  <si>
    <t>工程建设涉及城市绿地、树木审批</t>
  </si>
  <si>
    <t>县</t>
  </si>
  <si>
    <t>房屋建筑工程与市政工程初步设计审批</t>
  </si>
  <si>
    <t>除总建筑面积5万平方米以上的大型公共建筑、超限高层建筑、重大投资项目、重大市政投资项目及由国家和省投资主管部门审批、核准的大型建设项目以外的房屋建筑工程与市政工程初步设计审批（昆明市行政区域内的大型市政工程初步设计由昆明市审批）</t>
  </si>
  <si>
    <t>建筑工程施工许可证核发</t>
  </si>
  <si>
    <t>除国家重点、省重点、省属及省投资以外的房屋建筑和市政基础设施建筑工程施工许可证核发</t>
  </si>
  <si>
    <t>公路、水运、铁路、城市轨道交通建设项目设计文件审批 (该主项与交运局共同实施）</t>
  </si>
  <si>
    <t>除高速公路、普通国省干线以外的公路建设项目初步设计文件审批；除国家高速公路、省级作为实施主体的普通国省干线以外的公路建设项目施工图设计文件审批</t>
  </si>
  <si>
    <t>省交通运输厅</t>
  </si>
  <si>
    <t>公路建设项目施工许可</t>
  </si>
  <si>
    <t>除国家高速公路以外的公路建设项目施工许可</t>
  </si>
  <si>
    <t>涉路施工许可</t>
  </si>
  <si>
    <t>占用、挖掘州管和县管公路（含公路用地）或者使州管和县管公路改线审批</t>
  </si>
  <si>
    <t>跨越、穿越州管和县管公路及在州管和县管公路用地范围内架设、埋设管线、电缆等设施，或者利用州管和县管公路桥梁、隧道、涵洞铺设电缆等设施审批</t>
  </si>
  <si>
    <t>在州管和县管公路设置非公路标志审批</t>
  </si>
  <si>
    <t>在州管和县管公路增设或改造平面交叉道口审批</t>
  </si>
  <si>
    <t>州管和县管公路建筑控制区内埋设管线、电缆等设施审批</t>
  </si>
  <si>
    <t>洪水影响评价审批</t>
  </si>
  <si>
    <t>州、县级审批、核准的不涉及省重要江河（段）和跨州、市的涉水建设工程项目洪水影响评价审批</t>
  </si>
  <si>
    <t>省水利厅</t>
  </si>
  <si>
    <t>生产建设项目水土保持方案审批</t>
  </si>
  <si>
    <t>州、县级审批、核准或备案的不涉及跨州、市的生产建设项目水土保持方案审批</t>
  </si>
  <si>
    <t>取水许可</t>
  </si>
  <si>
    <t>地表水设计流量不足4立方米每秒的农业取水或者日取水量不足4万立方米的工业取水及其他取水；地下水日取水量不足3000立方米的取水；以及审批、核准权限在州、县级的建设项目的取水许可</t>
  </si>
  <si>
    <t>河道管理范围内有关活动（不含河道采砂）审批</t>
  </si>
  <si>
    <t>占用农业灌溉水源、灌排工程设施审批</t>
  </si>
  <si>
    <t>建设工程文物保护和考古许可</t>
  </si>
  <si>
    <t>州、县级文物保护单位的保护范围和建设控制地带内建设工程及有关作业审批</t>
  </si>
  <si>
    <t>省文化和旅游厅</t>
  </si>
  <si>
    <t>建设工程占用、征用林地审批               (该主项与自然资源局共同实施）</t>
  </si>
  <si>
    <t>临时占用防护林林地或者特种用途林林地5公顷以上，其他林地20公顷以上的初审转报；临时占用防护林林地或者特种用途林林地5公顷（不含）以下，其他林地20公顷（不含）以下的审批（昆明市行政区域内临时占用防护林林地或者特种用途林林地5公顷以上，其他林地20公顷以上的由昆明市审批）</t>
  </si>
  <si>
    <t>省林草局</t>
  </si>
  <si>
    <t>国有森林经营单位修筑直接为林业生产服务的工程设施占用林地初审转报；除国有森林单位以外的其他森林经营单位修筑直接为林业生产服务的工程设施占用林地审批</t>
  </si>
  <si>
    <t>区财政局
（1项）</t>
  </si>
  <si>
    <t>中介机构从事代理记账业务审批</t>
  </si>
  <si>
    <t>省财政厅</t>
  </si>
  <si>
    <t>区财政局</t>
  </si>
  <si>
    <t>区城管局
（7项）</t>
  </si>
  <si>
    <t>改变绿化规划、绿化用地的使用性质审批</t>
  </si>
  <si>
    <t>区城管局</t>
  </si>
  <si>
    <t>关闭、闲置、拆除城市环卫设施许可</t>
  </si>
  <si>
    <t>设置大型户外广告及在城市建筑物、设施上悬挂、张贴宣传品审批</t>
  </si>
  <si>
    <t>特殊车辆在城市道路上行驶（包括经过城市桥梁）审批</t>
  </si>
  <si>
    <t>临时性建筑物搭建、堆放物料、占道施工审批</t>
  </si>
  <si>
    <t>城市建筑垃圾处置核准</t>
  </si>
  <si>
    <t>从事生活垃圾（含粪便）经营性清扫、收集、运输、处理服务审批</t>
  </si>
  <si>
    <t>区发改局
（1项）</t>
  </si>
  <si>
    <t>粮食收购资格认定</t>
  </si>
  <si>
    <t>省粮食和储备局</t>
  </si>
  <si>
    <t>区发改局</t>
  </si>
  <si>
    <t>区公安分局（18项）</t>
  </si>
  <si>
    <t>边境管理区通行证（深圳、珠海经济特区除外）核发</t>
  </si>
  <si>
    <t>省公安厅</t>
  </si>
  <si>
    <t>区公安分局</t>
  </si>
  <si>
    <t>大陆居民往来台湾通行证和签注签发</t>
  </si>
  <si>
    <t>台湾居民来往大陆通行证签发</t>
  </si>
  <si>
    <t>五年期和一次性台胞证签发</t>
  </si>
  <si>
    <t>内地居民前往港澳通行证、往来港澳通行证和签注签发</t>
  </si>
  <si>
    <t>普通护照签发</t>
  </si>
  <si>
    <t>民用爆炸物品购买、运输许可</t>
  </si>
  <si>
    <t>民用爆炸物品购买许可</t>
  </si>
  <si>
    <t>民用爆炸物品运输许可</t>
  </si>
  <si>
    <t>第一类、第二类易制毒化学品运输许可</t>
  </si>
  <si>
    <t>跨州、市或在禁毒形势严峻的重点地区跨县运输第一类、第二类易制毒化学品的运输许可</t>
  </si>
  <si>
    <t>剧毒化学品购买许可</t>
  </si>
  <si>
    <t>剧毒化学品道路运输通行证核发</t>
  </si>
  <si>
    <t>放射性物品道路运输许可</t>
  </si>
  <si>
    <t>烟花爆竹道路运输许可</t>
  </si>
  <si>
    <t>特种行业许可证核发</t>
  </si>
  <si>
    <t>公章刻制业特种行业许可证核发</t>
  </si>
  <si>
    <t>旅馆业特种行业许可证核发</t>
  </si>
  <si>
    <t>民用枪支（弹药）配置许可</t>
  </si>
  <si>
    <t>猎枪（狩猎场除外）、麻醉注射枪配置审批，猎枪、麻醉注射枪配购证核发</t>
  </si>
  <si>
    <t>焰火燃放许可</t>
  </si>
  <si>
    <t>大型群众性活动安全许可</t>
  </si>
  <si>
    <t>不涉及跨省的大型群众性活动安全许可</t>
  </si>
  <si>
    <t>举行集会游行示威许可</t>
  </si>
  <si>
    <t>国宾下榻处、重要军事设施、航空港、火车站和港口周边以外举行集会游行示威许可</t>
  </si>
  <si>
    <t>工业大麻种植和加工许可</t>
  </si>
  <si>
    <t>工业大麻加工许可和从事工业原料种植的工业大麻种植许可</t>
  </si>
  <si>
    <t>金融机构营业场所、金库安全防范设施建设方案审批及工程验收</t>
  </si>
  <si>
    <t>区教育体育局（7项）</t>
  </si>
  <si>
    <t>实施中等及中等以下学历教育、学前教育、自学考试助学及其他文化教育的学校设立、变更和终止审批</t>
  </si>
  <si>
    <t>省教育厅</t>
  </si>
  <si>
    <t>区教育体育局</t>
  </si>
  <si>
    <t>文艺、体育等专业训练的社会组织自行实施义务教育审批</t>
  </si>
  <si>
    <t>教师资格认定</t>
  </si>
  <si>
    <t>高级中等学校、初级中等学校、小学、幼儿园教师资格和中等职业学校实习指导教师资格认定</t>
  </si>
  <si>
    <t>校车使用许可</t>
  </si>
  <si>
    <t>经营高危险性体育项目许可</t>
  </si>
  <si>
    <t>省体育局</t>
  </si>
  <si>
    <t>举办健身气功活动及设立站点审批</t>
  </si>
  <si>
    <t>气功活动站点设立审批，州、县级行政区域内举办健身气功活动审批</t>
  </si>
  <si>
    <t>临时占用公共体育场（馆）设施审批</t>
  </si>
  <si>
    <t>临时占用产权属于州、县体育局的公共体育场（馆）设施审批</t>
  </si>
  <si>
    <t>区民政局
（9项）</t>
  </si>
  <si>
    <t>地名命名、更名审批</t>
  </si>
  <si>
    <t>建筑物、住宅小区命名、更名审批</t>
  </si>
  <si>
    <t>省民政厅</t>
  </si>
  <si>
    <t>区民政局</t>
  </si>
  <si>
    <t>社会团体成立、变更、注销登记</t>
  </si>
  <si>
    <t>州、县级社会团体成立、变更、注销登记</t>
  </si>
  <si>
    <t>社会团体修改章程核准</t>
  </si>
  <si>
    <t>州、县级社会团体修改章程核准</t>
  </si>
  <si>
    <t>民办非企业单位成立、变更、注销登记</t>
  </si>
  <si>
    <t>州、县级民办非企业单位成立、变更、注销登记</t>
  </si>
  <si>
    <t>民办非企业单位修改章程核准</t>
  </si>
  <si>
    <t>州、县级民办非企业单位修改章程核准</t>
  </si>
  <si>
    <t>公开募捐资格审核</t>
  </si>
  <si>
    <t>州、县级慈善组织公开募捐资格审核</t>
  </si>
  <si>
    <t>建设殡仪馆、火葬场、殡仪服务站、骨灰堂、经营性公墓、农村公益性墓地审批</t>
  </si>
  <si>
    <t>建设殡仪馆、火葬场、殡仪服务站、骨灰堂、农村公益性公墓审批</t>
  </si>
  <si>
    <t>遗体延期火化审批</t>
  </si>
  <si>
    <t>遗体异地运输审批</t>
  </si>
  <si>
    <t>区民宗局
（6项）</t>
  </si>
  <si>
    <t>设立宗教活动场所审批</t>
  </si>
  <si>
    <t>筹备设立寺观教堂的初审转报及其他固定宗教活动场所审批</t>
  </si>
  <si>
    <t>省民族宗教委</t>
  </si>
  <si>
    <t>区民宗局</t>
  </si>
  <si>
    <t>宗教活动场所登记</t>
  </si>
  <si>
    <t>宗教活动场所法人登记审批</t>
  </si>
  <si>
    <t>在宗教活动场所内改建或者新建建筑物审批</t>
  </si>
  <si>
    <t>不影响宗教活动场所现有布局和功能的，以及除寺观教堂以外的其他固定宗教活动场所改变现有布局和功能的建设审批</t>
  </si>
  <si>
    <t>临时宗教活动地点审批</t>
  </si>
  <si>
    <t>设立国内信教公民临时宗教活动地点审批</t>
  </si>
  <si>
    <t>清真食品生产经营许可</t>
  </si>
  <si>
    <t>清真食品生产经营许可审批</t>
  </si>
  <si>
    <t>宗教团体、宗教院校、宗教活动场所接受境外组织和个人捐赠审批</t>
  </si>
  <si>
    <t>宗教活动场所及全州（市）性、全县（市、区）性宗教团体接受境外组织和个人捐赠金额超过10万元人民币的审批</t>
  </si>
  <si>
    <t>区农业农村局（20项）</t>
  </si>
  <si>
    <t>采集、出售、收购国家重点保护野生植物（农业类）审批</t>
  </si>
  <si>
    <t>采集、出售、收购国家二级保护野生植物（农业类）审批</t>
  </si>
  <si>
    <t>省农业农村厅</t>
  </si>
  <si>
    <t>区农业农村局</t>
  </si>
  <si>
    <t>农业植物及其产品调运检疫及植物检疫证书签发</t>
  </si>
  <si>
    <t>农业植物及其产品省内调运检疫及植物检疫证书签发</t>
  </si>
  <si>
    <t>农作物种子（含食用菌菌种）生产经营许可证核发</t>
  </si>
  <si>
    <t>选育生产经营相结合、有效区域为全国的种子生产经营许可证初审转报，以及有效区域为全州、全县的主要农作物常规种子生产经营许可证核发</t>
  </si>
  <si>
    <t>食用菌母种和原种生产经营许可证初审转报，食用菌栽培种生产经营许可证核发</t>
  </si>
  <si>
    <t>农药经营许可</t>
  </si>
  <si>
    <t>经营范围为全州、全县的非限制使用农药经营许可</t>
  </si>
  <si>
    <t>动物防疫条件合格证核发</t>
  </si>
  <si>
    <t>动物及动物产品检疫合格证核发</t>
  </si>
  <si>
    <t>动物诊疗许可证核发</t>
  </si>
  <si>
    <t>权限内猎捕水生野生动物审批</t>
  </si>
  <si>
    <t>符合法律法规等有关规定需要猎捕除国家级审批以外的水生野生动物初审转报</t>
  </si>
  <si>
    <t>种畜禽（蜂、蚕种）生产经营许可证核发</t>
  </si>
  <si>
    <t>除家畜卵子、冷冻精液、胚胎等遗传材料外的种畜禽生产经营许可证，蜂、蚕种生产经营许可证核发</t>
  </si>
  <si>
    <t>生鲜乳收购站许可</t>
  </si>
  <si>
    <t>生鲜乳准运证明核发</t>
  </si>
  <si>
    <t>兽药经营许可证核发</t>
  </si>
  <si>
    <t>水产苗种生产审批</t>
  </si>
  <si>
    <t>水产苗种（含原、良种场）生产审批</t>
  </si>
  <si>
    <t>水产苗种产地检疫</t>
  </si>
  <si>
    <t>水域滩涂养殖证的审核</t>
  </si>
  <si>
    <t>渔业捕捞许可</t>
  </si>
  <si>
    <t>除九大高原湖泊以外的渔业捕捞许可</t>
  </si>
  <si>
    <t>渔业船舶登记</t>
  </si>
  <si>
    <r>
      <rPr>
        <sz val="14"/>
        <rFont val="方正仿宋_GBK"/>
        <charset val="134"/>
      </rPr>
      <t>渔业水域内</t>
    </r>
    <r>
      <rPr>
        <sz val="14"/>
        <rFont val="宋体"/>
        <charset val="134"/>
      </rPr>
      <t>专用航标设置、撤除、位置移动和其他状况改变审批</t>
    </r>
  </si>
  <si>
    <t>渔业水域内专用航标设置、撤除、位置移动和其他状况改变审批</t>
  </si>
  <si>
    <t>拖拉机和联合收割机登记</t>
  </si>
  <si>
    <t>拖拉机和联合收割机驾驶证核发</t>
  </si>
  <si>
    <t>区人社局
（4项）</t>
  </si>
  <si>
    <t>民办职业培训学校设立、分立、合并、变更及终止审批</t>
  </si>
  <si>
    <t>省人力资源社会保障厅</t>
  </si>
  <si>
    <t>区人社局</t>
  </si>
  <si>
    <t>企业实行不定时工作制和综合计算工时工作制审批</t>
  </si>
  <si>
    <t>劳务派遣经营许可</t>
  </si>
  <si>
    <t>人力资源服务（含外资机构）许可</t>
  </si>
  <si>
    <t>人力资源服务许可</t>
  </si>
  <si>
    <t>外商投资职业介绍机构设立审批</t>
  </si>
  <si>
    <t>区商投局
（1项）</t>
  </si>
  <si>
    <t>对外贸易经营者备案登记</t>
  </si>
  <si>
    <t>州、县级登记注册企业的对外贸易经营者备案登记</t>
  </si>
  <si>
    <t>省商务厅</t>
  </si>
  <si>
    <t>区商投局</t>
  </si>
  <si>
    <t>区市场监管局
（10项）</t>
  </si>
  <si>
    <t>特种设备检验、检测人员资格认定，特种设备作业人员资格认定</t>
  </si>
  <si>
    <t>特种设备作业人员资格认定</t>
  </si>
  <si>
    <t>省市场监管局</t>
  </si>
  <si>
    <t>区市场监管局</t>
  </si>
  <si>
    <t>承担国家法定计量检定机构任务授权</t>
  </si>
  <si>
    <t>州、县级国家法定计量检定任务授权</t>
  </si>
  <si>
    <t>计量标准器具核准</t>
  </si>
  <si>
    <t>州、县级登记注册企事业单位计量标准器具核准</t>
  </si>
  <si>
    <t>企业设立、变更、注销登记</t>
  </si>
  <si>
    <t>内资企业设立、变更、注销登记（省级履行出资人职责的公司以及该公司投资设立并持有50%以上股份的公司，省级批准设立的企业，法律法规规章规定由省级登记的公司及非公司制企业，总局授权省级登记的企业除外）</t>
  </si>
  <si>
    <t>个体工商户注册、变更、注销登记</t>
  </si>
  <si>
    <t>农民专业合作社设立、变更、注销登记</t>
  </si>
  <si>
    <t>广告发布登记</t>
  </si>
  <si>
    <t>食品（含保健食品）生产、经营许可</t>
  </si>
  <si>
    <t>除保健食品、特殊医学用途配方食品、婴幼儿配方食品和婴幼儿辅助食品、食盐以外的食品生产许可</t>
  </si>
  <si>
    <t>食品经营许可</t>
  </si>
  <si>
    <t>特种设备使用登记</t>
  </si>
  <si>
    <t>特殊药品购买许可</t>
  </si>
  <si>
    <t>科研和教学用毒性药品购买审批</t>
  </si>
  <si>
    <r>
      <rPr>
        <sz val="14"/>
        <rFont val="宋体"/>
        <charset val="134"/>
      </rPr>
      <t>州</t>
    </r>
    <r>
      <rPr>
        <sz val="14"/>
        <rFont val="方正仿宋_GBK"/>
        <charset val="134"/>
      </rPr>
      <t>、</t>
    </r>
    <r>
      <rPr>
        <sz val="14"/>
        <rFont val="宋体"/>
        <charset val="134"/>
      </rPr>
      <t>县</t>
    </r>
  </si>
  <si>
    <t>省药监局</t>
  </si>
  <si>
    <t>区水务局
（4项）</t>
  </si>
  <si>
    <t>水利基建项目初步设计文件审批</t>
  </si>
  <si>
    <t>州、县级审批、核准的水利基建项目初步设计文件审批</t>
  </si>
  <si>
    <t>区水务局</t>
  </si>
  <si>
    <t>河道采砂许可</t>
  </si>
  <si>
    <t>城市建设填堵水域、废除围堤审核</t>
  </si>
  <si>
    <t>在大坝管理和保护范围内修建码头、渔塘许可</t>
  </si>
  <si>
    <t>区司法局
（1项）</t>
  </si>
  <si>
    <t>公证员执业、变更许可</t>
  </si>
  <si>
    <t>公证员执业和变更执业机构初审转报</t>
  </si>
  <si>
    <t>省司法厅</t>
  </si>
  <si>
    <t>区司法局</t>
  </si>
  <si>
    <t>区卫健局（12项）</t>
  </si>
  <si>
    <t>医疗机构设置审批（含港澳台）</t>
  </si>
  <si>
    <t>州级及以下权限调整为：三级医院、三级妇幼保健院、中外合资合作医疗机构、港澳台独资医疗机构初审转报；急救中心、急救站审批；昆明市行政区域内的三级医院、三级妇幼保健院、中外合资合作医疗机构、港澳台独资医疗机构由昆明市审批</t>
  </si>
  <si>
    <t>省卫生健康委</t>
  </si>
  <si>
    <t>区卫健局</t>
  </si>
  <si>
    <t>医疗机构执业登记</t>
  </si>
  <si>
    <t>除省级直属和联系以外的医疗机构执业登记</t>
  </si>
  <si>
    <t>放射诊疗许可</t>
  </si>
  <si>
    <t>放射诊疗许可（介入放射学、X射线影像诊断）</t>
  </si>
  <si>
    <t>医疗机构放射性职业病危害建设项目竣工验收（介入放射学、X射线影像诊断）</t>
  </si>
  <si>
    <t>医疗机构放射性职业病危害建设项目预评价报告审核（介入放射学、X射线影像诊断）</t>
  </si>
  <si>
    <t>单采血浆站设置审批及许可证核发</t>
  </si>
  <si>
    <t>单采血浆站设置及执业初审转报</t>
  </si>
  <si>
    <t>再生育审批</t>
  </si>
  <si>
    <t>再生育第三个子女审批</t>
  </si>
  <si>
    <t>县、乡</t>
  </si>
  <si>
    <t>母婴保健技术服务机构执业许可</t>
  </si>
  <si>
    <t>医疗机构开展婚前医学检查、结扎手术和终止妊娠手术的执业许可</t>
  </si>
  <si>
    <t>母婴保健服务人员资格认定</t>
  </si>
  <si>
    <t>医疗机构中从事婚前医学检查、结扎手术和终止妊娠手术的人员资格认定</t>
  </si>
  <si>
    <t>医师执业注册（含外籍医师、港澳台医师短期执业许可）</t>
  </si>
  <si>
    <t>医师在除省级直属和联系的医疗机构以外的医疗机构执业注册</t>
  </si>
  <si>
    <t>乡村医生执业注册</t>
  </si>
  <si>
    <t>护士执业注册</t>
  </si>
  <si>
    <t>护士在除省级直属和联系的医疗机构以外的医疗机构执业注册</t>
  </si>
  <si>
    <t>饮用水供水单位卫生许可</t>
  </si>
  <si>
    <t>饮用水供水单位（集中式供水、二次供水单位）卫生许可</t>
  </si>
  <si>
    <t>公共场所卫生许可</t>
  </si>
  <si>
    <t>公共场所卫生许可（饭馆、咖啡馆、酒吧、茶座除外）</t>
  </si>
  <si>
    <t>区文旅局（9项）</t>
  </si>
  <si>
    <t>从事营业性演出活动审批</t>
  </si>
  <si>
    <t>文艺表演团体从事营业性演出活动审批</t>
  </si>
  <si>
    <t>区文旅局</t>
  </si>
  <si>
    <t>举办营业性演出审批</t>
  </si>
  <si>
    <t>营业性演出审批</t>
  </si>
  <si>
    <t>娱乐经营许可</t>
  </si>
  <si>
    <t>内资娱乐场所从事娱乐场所经营活动审批</t>
  </si>
  <si>
    <t>申请从事互联网上网服务经营活动审批</t>
  </si>
  <si>
    <t>内资企业申请从事互联网上网服务经营活动审批</t>
  </si>
  <si>
    <t>外商投资企业申请从事互联网上网服务经营活动审批</t>
  </si>
  <si>
    <t>博物馆处理不够入藏标准、无保存价值的文物或标本审批</t>
  </si>
  <si>
    <t>州、县级管理博物馆处理不够入藏标准、无保存价值的文物或标本审批</t>
  </si>
  <si>
    <t>非国有文物收藏单位和其他单位借用国有文物收藏单位馆藏文物审批</t>
  </si>
  <si>
    <t>借用州、县级主管的国有文物收藏单位馆藏二、三级和一般文物审批</t>
  </si>
  <si>
    <t>文物保护单位及未核定为文物保护单位的不可移动文物修缮许可</t>
  </si>
  <si>
    <t>县级文物保护单位及未核定为文物保护单位的不可移动文物修缮审批</t>
  </si>
  <si>
    <t>核定为文物保护单位的属于国家所有的纪念建筑物或者古建筑改变用途审批</t>
  </si>
  <si>
    <t>核定为州、县级文物保护单位的属于国家所有的纪念建筑物或者古建筑改变用途审批</t>
  </si>
  <si>
    <t>文物保护单位原址保护措施审批</t>
  </si>
  <si>
    <t>县级文物保护单位原址保护措施审批</t>
  </si>
  <si>
    <t>区应急局
（3项）</t>
  </si>
  <si>
    <t>矿山、金属冶炼建设项目和用于生产、储存危险物品的建设项目的安全设施设计审查</t>
  </si>
  <si>
    <t>中、小型非煤矿山（含矿山附属选矿厂及排土场），四、五等尾矿库，地质勘探项目坑探工程建设项目安全设施设计审查</t>
  </si>
  <si>
    <t>省应急厅</t>
  </si>
  <si>
    <t>区应急局</t>
  </si>
  <si>
    <t>州、县级审批、核准或备案的不涉及跨州、市的其他金属冶炼建设项目安全设施设计审查</t>
  </si>
  <si>
    <t>危险化学品经营许可</t>
  </si>
  <si>
    <t>烟花爆竹经营许可</t>
  </si>
  <si>
    <t>烟花爆竹经营（零售）许可证核发</t>
  </si>
  <si>
    <t xml:space="preserve">
区住建局（10项）</t>
  </si>
  <si>
    <t>燃气经营许可证核发</t>
  </si>
  <si>
    <t>区住建局</t>
  </si>
  <si>
    <t>燃气经营者改动市政燃气设施审批</t>
  </si>
  <si>
    <t>因工程建设需要拆除、改动、迁移排水与污水处理设施审核</t>
  </si>
  <si>
    <t>停止供水（气）、改（迁、拆）公共供水的审批</t>
  </si>
  <si>
    <t>城镇污水排入排水管网许可</t>
  </si>
  <si>
    <t>建设工程消防设计审查及验收</t>
  </si>
  <si>
    <t>建设工程消防设计审查</t>
  </si>
  <si>
    <t>建设工程消防验收</t>
  </si>
  <si>
    <t>建筑起重机械使用登记</t>
  </si>
  <si>
    <t>商品房预售许可</t>
  </si>
  <si>
    <t>应建防空地下室的民用建筑项目报建审批</t>
  </si>
  <si>
    <t>新建民用建筑防空地下室同步建设审批</t>
  </si>
  <si>
    <t>省人防办</t>
  </si>
  <si>
    <t>新建民用建筑防空地下室易地建设审批</t>
  </si>
  <si>
    <t>人民防空工程及警报设施拆除审批</t>
  </si>
  <si>
    <t>5级（不含）以下工程、不足300平方米的5级工程和疏散支干道人民防空工程拆除审批</t>
  </si>
  <si>
    <t>人民防空警报设施拆除审批</t>
  </si>
  <si>
    <t>区自然资源局（28项（其中一项与审批局共同实施）</t>
  </si>
  <si>
    <t>法人或者其他组织需要利用属于国家秘密的基础测绘成果审批</t>
  </si>
  <si>
    <t>州、县级行政区域范围内的涉密基础测绘成果利用审批</t>
  </si>
  <si>
    <t>省自然资源厅</t>
  </si>
  <si>
    <t>区自然资源局</t>
  </si>
  <si>
    <t>建设项目用地预审与选址意见书核发</t>
  </si>
  <si>
    <t>城镇开发边界范围内由省、州、县级审批、核准或备案的建设项目，以及城镇开发边界范围外由州、县级审批、核准或备案的建设项目用地预审与选址意见书核发</t>
  </si>
  <si>
    <t>建设用地规划许可证核发</t>
  </si>
  <si>
    <t>建设用地规划许可证核发及续期审批</t>
  </si>
  <si>
    <t>建设用地改变用途审核</t>
  </si>
  <si>
    <t>国有建设用地使用权出让后土地使用权分割转让批准</t>
  </si>
  <si>
    <t>国有建设用地使用权出让后土地使用权分割转让审批</t>
  </si>
  <si>
    <t>划拨土地使用权和地上建筑物及附着物所有权转让、出租、抵押审批</t>
  </si>
  <si>
    <t>乡（镇）村公共设施、公益事业或兴办企业使用集体建设用地审批</t>
  </si>
  <si>
    <t>乡（镇）村公共设施、公益事业使用集体建设用地审批</t>
  </si>
  <si>
    <t>乡（镇）村企业使用集体建设用地审批</t>
  </si>
  <si>
    <t>建设工程规划类许可证核发</t>
  </si>
  <si>
    <t>管线工程类建设工程规划许可证核发</t>
  </si>
  <si>
    <t>建筑工程类建设工程规划许可证核发</t>
  </si>
  <si>
    <t>交通工程类建设工程规划许可证核发</t>
  </si>
  <si>
    <t>临时工程类建设工程规划许可证核发</t>
  </si>
  <si>
    <t>修缮工程（含历史建筑修缮）建设工程规划许可证核发</t>
  </si>
  <si>
    <t>乡村建设规划许可证核发</t>
  </si>
  <si>
    <t>州、县、乡</t>
  </si>
  <si>
    <t>临时用地审批</t>
  </si>
  <si>
    <t>建设项目施工和地质勘查需要临时使用国有土地或者农民集体所有土地的审批</t>
  </si>
  <si>
    <t>土地开垦区内开发未确定使用权的国有土地从事生产审查</t>
  </si>
  <si>
    <t>开发未确定使用权的国有荒山、荒地、荒滩从事种植业、林业、畜牧业、渔业生产的审批</t>
  </si>
  <si>
    <t>开采矿产资源审批</t>
  </si>
  <si>
    <t>除战略性矿产以外的划定矿区范围批准</t>
  </si>
  <si>
    <t>除战略性矿产以外的新设采矿权登记</t>
  </si>
  <si>
    <t>除战略性矿产以外的其他矿种采矿权变更登记，以及铁、铬、铜、铝、金、镍、锆、磷、萤石9种矿产部分采矿权变更（缩减矿区范围、变更采矿权人名称、转让）登记</t>
  </si>
  <si>
    <t>铁、铬、铜、铝、金、镍、锆、磷、萤石9种矿产，以及除战略性矿产以外的其他矿种采矿权延续登记</t>
  </si>
  <si>
    <t>铁、铬、铜、铝、金、镍、锆、磷、萤石9种矿产，以及除战略性矿产以外的其他矿种采矿权注销登记</t>
  </si>
  <si>
    <t>采集、出售、收购国家二级保护野生植物审批</t>
  </si>
  <si>
    <t>采集国家二级保护野生植物审批</t>
  </si>
  <si>
    <r>
      <rPr>
        <sz val="14"/>
        <rFont val="宋体"/>
        <charset val="134"/>
      </rPr>
      <t>州</t>
    </r>
    <r>
      <rPr>
        <sz val="14"/>
        <rFont val="方正仿宋_GBK"/>
        <charset val="134"/>
      </rPr>
      <t>、县</t>
    </r>
  </si>
  <si>
    <t>林草种子生产经营许可证核发</t>
  </si>
  <si>
    <t>林木良种种子生产经营和选育生产经营相结合的林木种子生产经营许可证初审转报；有效区域为州、县行政区域范围的其他林木种子生产经营许可证核发</t>
  </si>
  <si>
    <t>主要草种杂交种子及其亲本种子、常规原种种子的经营许可证初审转报，其他草种经营许可证核发</t>
  </si>
  <si>
    <t>因城市建设、绿化和科研教学需要移植野生树木审批</t>
  </si>
  <si>
    <t>林木采伐许可证核发</t>
  </si>
  <si>
    <t>除省属国有林业企事业单位以外的林木采伐许可证核发</t>
  </si>
  <si>
    <t>林业植物检疫证书核发</t>
  </si>
  <si>
    <t>建设工程占用、征用林地审批             (该主项与审批局共同实施）</t>
  </si>
  <si>
    <t>勘查、开采矿藏和各项建设工程占用或者征用非重点林区防护林林地或者特种用途林林地10公顷（不含）以下的，用材林、经济林、薪炭林林地及其采伐迹地35公顷（不含）以下的，其他林地70公顷（不含）以下的初审转报</t>
  </si>
  <si>
    <t>草原征占用审核审批</t>
  </si>
  <si>
    <t>临时占用草原审批</t>
  </si>
  <si>
    <t>在草原上修建直接为草原保护服务的工程设施使用草原七十公顷及以下的审批</t>
  </si>
  <si>
    <r>
      <rPr>
        <sz val="14"/>
        <rFont val="方正仿宋_GBK"/>
        <charset val="134"/>
      </rPr>
      <t>州、</t>
    </r>
    <r>
      <rPr>
        <sz val="14"/>
        <rFont val="宋体"/>
        <charset val="134"/>
      </rPr>
      <t>县</t>
    </r>
  </si>
  <si>
    <t>在草原上修建直接为畜牧业生产服务的工程设施使用草原的审批</t>
  </si>
  <si>
    <t>森林防火期内在森林防火区野外用火的审批</t>
  </si>
  <si>
    <t>森林防火期内因防治病虫鼠害、冻害等特殊情况确需在森林防火区野外用火的审批</t>
  </si>
  <si>
    <t>森林高火险期内进入森林高火险区的审批</t>
  </si>
  <si>
    <t>草原防火期内用火或进行爆破、勘察和施工等活动审批</t>
  </si>
  <si>
    <t>草原防火期内因生产活动需要在草原上野外用火审批</t>
  </si>
  <si>
    <t>草原防火期内在草原上进行爆破、勘察和施工等活动审批</t>
  </si>
  <si>
    <t>进入草原防火管制区车辆的草原防火通行证审批</t>
  </si>
  <si>
    <t>进入自然保护区活动审批</t>
  </si>
  <si>
    <t>进入自然保护区核心区从事科学研究观测、调查活动审批</t>
  </si>
  <si>
    <t>进入自然保护区缓冲区从事非破坏性科学研究、教学实习和标本采集活动审批</t>
  </si>
  <si>
    <t>风景名胜区建设项目许可</t>
  </si>
  <si>
    <t>在风景名胜区内从事建设、设置广告、举办大型游乐活动以及其他影响生态和景观活动许可</t>
  </si>
  <si>
    <t>湿地范围内的建设项目审批</t>
  </si>
  <si>
    <t>权限内陆生野生动物特许猎捕证或狩猎证核发</t>
  </si>
  <si>
    <t>符合法律法规等有关规定需要猎捕除国家和省级审批以外的陆生野生动物狩猎证核发</t>
  </si>
  <si>
    <t>区交运局 （4项）（其中一项与审批局共同实施）</t>
  </si>
  <si>
    <t>公路、水运、铁路、城市轨道交通建设项目设计文件审批   (该主项与审批局共同实施）</t>
  </si>
  <si>
    <t>除澜沧江（南得坝至界河）以外，州、县级审批、核准或备案的不涉及跨省或跨州、市的水运工程建设项目初步设计文件和施工图设计文件审批</t>
  </si>
  <si>
    <t>区交运局</t>
  </si>
  <si>
    <t>更新采伐护路林审批</t>
  </si>
  <si>
    <t>更新采伐州管和县管公路护路林审批</t>
  </si>
  <si>
    <t>公路、水运、铁路、城市轨道交通建设工程竣工验收</t>
  </si>
  <si>
    <t>公路建设项目竣工验收</t>
  </si>
  <si>
    <t>公路超限运输许可</t>
  </si>
  <si>
    <t>不涉及跨省和跨州、市的公路超限运输许可</t>
  </si>
  <si>
    <t>运管分局
（1项）</t>
  </si>
  <si>
    <t>机动车驾驶员培训许可</t>
  </si>
  <si>
    <t>区运管分局</t>
  </si>
  <si>
    <t>备注：由于其中2个主项由区行政审批局与区交运局、区自然资源局共同承担，故主项数目169项，排序至171。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</si>
</sst>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4"/>
      <color theme="1"/>
      <name val="宋体"/>
      <charset val="134"/>
      <scheme val="minor"/>
    </font>
    <font>
      <sz val="16"/>
      <name val="黑体"/>
      <charset val="134"/>
    </font>
    <font>
      <sz val="22"/>
      <name val="方正小标宋简体"/>
      <charset val="134"/>
    </font>
    <font>
      <b/>
      <sz val="14"/>
      <name val="宋体"/>
      <charset val="134"/>
    </font>
    <font>
      <b/>
      <sz val="14"/>
      <name val="方正黑体_GBK"/>
      <charset val="134"/>
    </font>
    <font>
      <sz val="14"/>
      <name val="宋体"/>
      <charset val="134"/>
      <scheme val="minor"/>
    </font>
    <font>
      <sz val="14"/>
      <name val="宋体"/>
      <charset val="134"/>
    </font>
    <font>
      <sz val="14"/>
      <name val="方正仿宋_GBK"/>
      <charset val="134"/>
    </font>
    <font>
      <sz val="1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20"/>
      <name val="方正小标宋简体"/>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21"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2" borderId="11" applyNumberFormat="0" applyFont="0" applyAlignment="0" applyProtection="0">
      <alignment vertical="center"/>
    </xf>
    <xf numFmtId="0" fontId="19" fillId="17"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6" applyNumberFormat="0" applyFill="0" applyAlignment="0" applyProtection="0">
      <alignment vertical="center"/>
    </xf>
    <xf numFmtId="0" fontId="17" fillId="0" borderId="6" applyNumberFormat="0" applyFill="0" applyAlignment="0" applyProtection="0">
      <alignment vertical="center"/>
    </xf>
    <xf numFmtId="0" fontId="19" fillId="20" borderId="0" applyNumberFormat="0" applyBorder="0" applyAlignment="0" applyProtection="0">
      <alignment vertical="center"/>
    </xf>
    <xf numFmtId="0" fontId="13" fillId="0" borderId="9" applyNumberFormat="0" applyFill="0" applyAlignment="0" applyProtection="0">
      <alignment vertical="center"/>
    </xf>
    <xf numFmtId="0" fontId="19" fillId="16" borderId="0" applyNumberFormat="0" applyBorder="0" applyAlignment="0" applyProtection="0">
      <alignment vertical="center"/>
    </xf>
    <xf numFmtId="0" fontId="27" fillId="4" borderId="10" applyNumberFormat="0" applyAlignment="0" applyProtection="0">
      <alignment vertical="center"/>
    </xf>
    <xf numFmtId="0" fontId="11" fillId="4" borderId="4" applyNumberFormat="0" applyAlignment="0" applyProtection="0">
      <alignment vertical="center"/>
    </xf>
    <xf numFmtId="0" fontId="16" fillId="12" borderId="5" applyNumberFormat="0" applyAlignment="0" applyProtection="0">
      <alignment vertical="center"/>
    </xf>
    <xf numFmtId="0" fontId="10" fillId="28" borderId="0" applyNumberFormat="0" applyBorder="0" applyAlignment="0" applyProtection="0">
      <alignment vertical="center"/>
    </xf>
    <xf numFmtId="0" fontId="19" fillId="24"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6" fillId="27" borderId="0" applyNumberFormat="0" applyBorder="0" applyAlignment="0" applyProtection="0">
      <alignment vertical="center"/>
    </xf>
    <xf numFmtId="0" fontId="20" fillId="15" borderId="0" applyNumberFormat="0" applyBorder="0" applyAlignment="0" applyProtection="0">
      <alignment vertical="center"/>
    </xf>
    <xf numFmtId="0" fontId="10" fillId="3" borderId="0" applyNumberFormat="0" applyBorder="0" applyAlignment="0" applyProtection="0">
      <alignment vertical="center"/>
    </xf>
    <xf numFmtId="0" fontId="19" fillId="31" borderId="0" applyNumberFormat="0" applyBorder="0" applyAlignment="0" applyProtection="0">
      <alignment vertical="center"/>
    </xf>
    <xf numFmtId="0" fontId="10" fillId="2"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Alignment="0" applyProtection="0">
      <alignment vertical="center"/>
    </xf>
    <xf numFmtId="0" fontId="19" fillId="30" borderId="0" applyNumberFormat="0" applyBorder="0" applyAlignment="0" applyProtection="0">
      <alignment vertical="center"/>
    </xf>
    <xf numFmtId="0" fontId="19" fillId="23" borderId="0" applyNumberFormat="0" applyBorder="0" applyAlignment="0" applyProtection="0">
      <alignment vertical="center"/>
    </xf>
    <xf numFmtId="0" fontId="10" fillId="25" borderId="0" applyNumberFormat="0" applyBorder="0" applyAlignment="0" applyProtection="0">
      <alignment vertical="center"/>
    </xf>
    <xf numFmtId="0" fontId="10" fillId="7" borderId="0" applyNumberFormat="0" applyBorder="0" applyAlignment="0" applyProtection="0">
      <alignment vertical="center"/>
    </xf>
    <xf numFmtId="0" fontId="19" fillId="29" borderId="0" applyNumberFormat="0" applyBorder="0" applyAlignment="0" applyProtection="0">
      <alignment vertical="center"/>
    </xf>
    <xf numFmtId="0" fontId="10" fillId="10" borderId="0" applyNumberFormat="0" applyBorder="0" applyAlignment="0" applyProtection="0">
      <alignment vertical="center"/>
    </xf>
    <xf numFmtId="0" fontId="19" fillId="19" borderId="0" applyNumberFormat="0" applyBorder="0" applyAlignment="0" applyProtection="0">
      <alignment vertical="center"/>
    </xf>
    <xf numFmtId="0" fontId="19" fillId="22"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8"/>
  <sheetViews>
    <sheetView tabSelected="1" zoomScale="70" zoomScaleNormal="70" topLeftCell="A193" workbookViewId="0">
      <selection activeCell="D204" sqref="D204"/>
    </sheetView>
  </sheetViews>
  <sheetFormatPr defaultColWidth="9" defaultRowHeight="13.5"/>
  <cols>
    <col min="1" max="2" width="6.625" style="2" customWidth="1"/>
    <col min="3" max="3" width="14.4583333333333" customWidth="1"/>
    <col min="4" max="4" width="50.625" style="3" customWidth="1"/>
    <col min="5" max="5" width="70.625" customWidth="1"/>
    <col min="6" max="6" width="27.625" customWidth="1"/>
    <col min="7" max="7" width="16.625" customWidth="1"/>
    <col min="8" max="8" width="24.8166666666667" style="3" customWidth="1"/>
    <col min="9" max="9" width="16.625" customWidth="1"/>
    <col min="10" max="10" width="9.64166666666667" customWidth="1"/>
  </cols>
  <sheetData>
    <row r="1" ht="64" customHeight="1" spans="1:10">
      <c r="A1" s="4" t="s">
        <v>0</v>
      </c>
      <c r="B1" s="5"/>
      <c r="C1" s="5"/>
      <c r="D1" s="5"/>
      <c r="E1" s="5"/>
      <c r="F1" s="5"/>
      <c r="G1" s="5"/>
      <c r="H1" s="5"/>
      <c r="I1" s="5"/>
      <c r="J1" s="18"/>
    </row>
    <row r="2" s="1" customFormat="1" ht="28" customHeight="1" spans="1:10">
      <c r="A2" s="6" t="s">
        <v>1</v>
      </c>
      <c r="B2" s="6" t="s">
        <v>2</v>
      </c>
      <c r="C2" s="6" t="s">
        <v>3</v>
      </c>
      <c r="D2" s="6" t="s">
        <v>4</v>
      </c>
      <c r="E2" s="7" t="s">
        <v>5</v>
      </c>
      <c r="F2" s="7"/>
      <c r="G2" s="6" t="s">
        <v>6</v>
      </c>
      <c r="H2" s="8" t="s">
        <v>7</v>
      </c>
      <c r="I2" s="6" t="s">
        <v>8</v>
      </c>
      <c r="J2" s="6" t="s">
        <v>9</v>
      </c>
    </row>
    <row r="3" s="1" customFormat="1" ht="28" customHeight="1" spans="1:10">
      <c r="A3" s="6"/>
      <c r="B3" s="6"/>
      <c r="C3" s="6"/>
      <c r="D3" s="6"/>
      <c r="E3" s="7" t="s">
        <v>10</v>
      </c>
      <c r="F3" s="7" t="s">
        <v>11</v>
      </c>
      <c r="G3" s="6"/>
      <c r="H3" s="8" t="s">
        <v>12</v>
      </c>
      <c r="I3" s="6"/>
      <c r="J3" s="6"/>
    </row>
    <row r="4" s="1" customFormat="1" ht="28" customHeight="1" spans="1:10">
      <c r="A4" s="6"/>
      <c r="B4" s="6"/>
      <c r="C4" s="6"/>
      <c r="D4" s="6"/>
      <c r="E4" s="7"/>
      <c r="F4" s="7"/>
      <c r="G4" s="6"/>
      <c r="H4" s="8"/>
      <c r="I4" s="6"/>
      <c r="J4" s="6"/>
    </row>
    <row r="5" s="1" customFormat="1" ht="86" customHeight="1" spans="1:10">
      <c r="A5" s="9">
        <v>1</v>
      </c>
      <c r="B5" s="9">
        <v>1</v>
      </c>
      <c r="C5" s="10" t="s">
        <v>13</v>
      </c>
      <c r="D5" s="11" t="s">
        <v>14</v>
      </c>
      <c r="E5" s="12" t="s">
        <v>15</v>
      </c>
      <c r="F5" s="13" t="s">
        <v>16</v>
      </c>
      <c r="G5" s="13" t="s">
        <v>17</v>
      </c>
      <c r="H5" s="11" t="s">
        <v>18</v>
      </c>
      <c r="I5" s="19" t="s">
        <v>19</v>
      </c>
      <c r="J5" s="20"/>
    </row>
    <row r="6" s="1" customFormat="1" ht="48" customHeight="1" spans="1:10">
      <c r="A6" s="9">
        <v>2</v>
      </c>
      <c r="B6" s="9">
        <v>2</v>
      </c>
      <c r="C6" s="10"/>
      <c r="D6" s="11" t="s">
        <v>20</v>
      </c>
      <c r="E6" s="12" t="s">
        <v>20</v>
      </c>
      <c r="F6" s="13" t="s">
        <v>16</v>
      </c>
      <c r="G6" s="13" t="s">
        <v>17</v>
      </c>
      <c r="H6" s="11" t="s">
        <v>21</v>
      </c>
      <c r="I6" s="19" t="s">
        <v>19</v>
      </c>
      <c r="J6" s="20"/>
    </row>
    <row r="7" s="1" customFormat="1" ht="48" customHeight="1" spans="1:10">
      <c r="A7" s="9">
        <v>3</v>
      </c>
      <c r="B7" s="9">
        <v>3</v>
      </c>
      <c r="C7" s="10"/>
      <c r="D7" s="11" t="s">
        <v>22</v>
      </c>
      <c r="E7" s="12" t="s">
        <v>22</v>
      </c>
      <c r="F7" s="13" t="s">
        <v>23</v>
      </c>
      <c r="G7" s="13" t="s">
        <v>17</v>
      </c>
      <c r="H7" s="11" t="s">
        <v>21</v>
      </c>
      <c r="I7" s="19" t="s">
        <v>19</v>
      </c>
      <c r="J7" s="20"/>
    </row>
    <row r="8" s="1" customFormat="1" ht="82" customHeight="1" spans="1:10">
      <c r="A8" s="9">
        <v>4</v>
      </c>
      <c r="B8" s="9">
        <v>4</v>
      </c>
      <c r="C8" s="10"/>
      <c r="D8" s="11" t="s">
        <v>24</v>
      </c>
      <c r="E8" s="12" t="s">
        <v>25</v>
      </c>
      <c r="F8" s="13" t="s">
        <v>16</v>
      </c>
      <c r="G8" s="13" t="s">
        <v>17</v>
      </c>
      <c r="H8" s="11" t="s">
        <v>21</v>
      </c>
      <c r="I8" s="19" t="s">
        <v>19</v>
      </c>
      <c r="J8" s="20"/>
    </row>
    <row r="9" s="1" customFormat="1" ht="48" customHeight="1" spans="1:10">
      <c r="A9" s="9">
        <v>5</v>
      </c>
      <c r="B9" s="9">
        <v>5</v>
      </c>
      <c r="C9" s="10"/>
      <c r="D9" s="11" t="s">
        <v>26</v>
      </c>
      <c r="E9" s="12" t="s">
        <v>27</v>
      </c>
      <c r="F9" s="13" t="s">
        <v>16</v>
      </c>
      <c r="G9" s="13" t="s">
        <v>17</v>
      </c>
      <c r="H9" s="11" t="s">
        <v>21</v>
      </c>
      <c r="I9" s="19" t="s">
        <v>19</v>
      </c>
      <c r="J9" s="20"/>
    </row>
    <row r="10" s="1" customFormat="1" ht="61" customHeight="1" spans="1:10">
      <c r="A10" s="9">
        <v>6</v>
      </c>
      <c r="B10" s="9">
        <v>6</v>
      </c>
      <c r="C10" s="10"/>
      <c r="D10" s="11" t="s">
        <v>28</v>
      </c>
      <c r="E10" s="12" t="s">
        <v>29</v>
      </c>
      <c r="F10" s="13" t="s">
        <v>16</v>
      </c>
      <c r="G10" s="13" t="s">
        <v>17</v>
      </c>
      <c r="H10" s="11" t="s">
        <v>30</v>
      </c>
      <c r="I10" s="19" t="s">
        <v>19</v>
      </c>
      <c r="J10" s="20"/>
    </row>
    <row r="11" s="1" customFormat="1" ht="28" customHeight="1" spans="1:10">
      <c r="A11" s="9">
        <v>7</v>
      </c>
      <c r="B11" s="9">
        <v>7</v>
      </c>
      <c r="C11" s="10"/>
      <c r="D11" s="11" t="s">
        <v>31</v>
      </c>
      <c r="E11" s="12" t="s">
        <v>32</v>
      </c>
      <c r="F11" s="13" t="s">
        <v>16</v>
      </c>
      <c r="G11" s="13" t="s">
        <v>17</v>
      </c>
      <c r="H11" s="11" t="s">
        <v>30</v>
      </c>
      <c r="I11" s="19" t="s">
        <v>19</v>
      </c>
      <c r="J11" s="20"/>
    </row>
    <row r="12" s="1" customFormat="1" ht="63" customHeight="1" spans="1:10">
      <c r="A12" s="9">
        <v>8</v>
      </c>
      <c r="B12" s="9">
        <v>8</v>
      </c>
      <c r="C12" s="10"/>
      <c r="D12" s="11" t="s">
        <v>33</v>
      </c>
      <c r="E12" s="12" t="s">
        <v>34</v>
      </c>
      <c r="F12" s="13" t="s">
        <v>16</v>
      </c>
      <c r="G12" s="13" t="s">
        <v>17</v>
      </c>
      <c r="H12" s="11" t="s">
        <v>30</v>
      </c>
      <c r="I12" s="19" t="s">
        <v>19</v>
      </c>
      <c r="J12" s="20"/>
    </row>
    <row r="13" s="1" customFormat="1" ht="63" customHeight="1" spans="1:10">
      <c r="A13" s="9"/>
      <c r="B13" s="9">
        <v>9</v>
      </c>
      <c r="C13" s="10"/>
      <c r="D13" s="11"/>
      <c r="E13" s="12" t="s">
        <v>35</v>
      </c>
      <c r="F13" s="13" t="s">
        <v>16</v>
      </c>
      <c r="G13" s="13" t="s">
        <v>17</v>
      </c>
      <c r="H13" s="11" t="s">
        <v>30</v>
      </c>
      <c r="I13" s="19" t="s">
        <v>19</v>
      </c>
      <c r="J13" s="20"/>
    </row>
    <row r="14" s="1" customFormat="1" ht="28" customHeight="1" spans="1:10">
      <c r="A14" s="9"/>
      <c r="B14" s="9">
        <v>10</v>
      </c>
      <c r="C14" s="10"/>
      <c r="D14" s="11"/>
      <c r="E14" s="12" t="s">
        <v>36</v>
      </c>
      <c r="F14" s="13" t="s">
        <v>16</v>
      </c>
      <c r="G14" s="13" t="s">
        <v>17</v>
      </c>
      <c r="H14" s="11" t="s">
        <v>30</v>
      </c>
      <c r="I14" s="19" t="s">
        <v>19</v>
      </c>
      <c r="J14" s="20"/>
    </row>
    <row r="15" s="1" customFormat="1" ht="28" customHeight="1" spans="1:10">
      <c r="A15" s="9"/>
      <c r="B15" s="9">
        <v>11</v>
      </c>
      <c r="C15" s="10"/>
      <c r="D15" s="11"/>
      <c r="E15" s="12" t="s">
        <v>37</v>
      </c>
      <c r="F15" s="13" t="s">
        <v>16</v>
      </c>
      <c r="G15" s="13" t="s">
        <v>17</v>
      </c>
      <c r="H15" s="11" t="s">
        <v>30</v>
      </c>
      <c r="I15" s="19" t="s">
        <v>19</v>
      </c>
      <c r="J15" s="20"/>
    </row>
    <row r="16" s="1" customFormat="1" ht="28" customHeight="1" spans="1:10">
      <c r="A16" s="9"/>
      <c r="B16" s="9">
        <v>12</v>
      </c>
      <c r="C16" s="10"/>
      <c r="D16" s="11"/>
      <c r="E16" s="12" t="s">
        <v>38</v>
      </c>
      <c r="F16" s="13" t="s">
        <v>16</v>
      </c>
      <c r="G16" s="13" t="s">
        <v>17</v>
      </c>
      <c r="H16" s="11" t="s">
        <v>30</v>
      </c>
      <c r="I16" s="19" t="s">
        <v>19</v>
      </c>
      <c r="J16" s="20"/>
    </row>
    <row r="17" s="1" customFormat="1" ht="65" customHeight="1" spans="1:10">
      <c r="A17" s="9">
        <v>9</v>
      </c>
      <c r="B17" s="9">
        <v>13</v>
      </c>
      <c r="C17" s="10"/>
      <c r="D17" s="11" t="s">
        <v>39</v>
      </c>
      <c r="E17" s="12" t="s">
        <v>40</v>
      </c>
      <c r="F17" s="13" t="s">
        <v>16</v>
      </c>
      <c r="G17" s="13" t="s">
        <v>17</v>
      </c>
      <c r="H17" s="11" t="s">
        <v>41</v>
      </c>
      <c r="I17" s="19" t="s">
        <v>19</v>
      </c>
      <c r="J17" s="20"/>
    </row>
    <row r="18" s="1" customFormat="1" ht="65" customHeight="1" spans="1:10">
      <c r="A18" s="9">
        <v>10</v>
      </c>
      <c r="B18" s="9">
        <v>14</v>
      </c>
      <c r="C18" s="10"/>
      <c r="D18" s="11" t="s">
        <v>42</v>
      </c>
      <c r="E18" s="12" t="s">
        <v>43</v>
      </c>
      <c r="F18" s="13" t="s">
        <v>16</v>
      </c>
      <c r="G18" s="13" t="s">
        <v>17</v>
      </c>
      <c r="H18" s="11" t="s">
        <v>41</v>
      </c>
      <c r="I18" s="19" t="s">
        <v>19</v>
      </c>
      <c r="J18" s="20"/>
    </row>
    <row r="19" s="1" customFormat="1" ht="65" customHeight="1" spans="1:10">
      <c r="A19" s="9">
        <v>11</v>
      </c>
      <c r="B19" s="9">
        <v>15</v>
      </c>
      <c r="C19" s="10"/>
      <c r="D19" s="11" t="s">
        <v>44</v>
      </c>
      <c r="E19" s="12" t="s">
        <v>45</v>
      </c>
      <c r="F19" s="13" t="s">
        <v>16</v>
      </c>
      <c r="G19" s="13" t="s">
        <v>17</v>
      </c>
      <c r="H19" s="11" t="s">
        <v>41</v>
      </c>
      <c r="I19" s="19" t="s">
        <v>19</v>
      </c>
      <c r="J19" s="20"/>
    </row>
    <row r="20" s="1" customFormat="1" ht="28" customHeight="1" spans="1:10">
      <c r="A20" s="9">
        <v>12</v>
      </c>
      <c r="B20" s="9">
        <v>16</v>
      </c>
      <c r="C20" s="10"/>
      <c r="D20" s="11" t="s">
        <v>46</v>
      </c>
      <c r="E20" s="12" t="s">
        <v>46</v>
      </c>
      <c r="F20" s="13" t="s">
        <v>16</v>
      </c>
      <c r="G20" s="13" t="s">
        <v>17</v>
      </c>
      <c r="H20" s="11" t="s">
        <v>41</v>
      </c>
      <c r="I20" s="19" t="s">
        <v>19</v>
      </c>
      <c r="J20" s="20"/>
    </row>
    <row r="21" s="1" customFormat="1" ht="28" customHeight="1" spans="1:10">
      <c r="A21" s="9">
        <v>13</v>
      </c>
      <c r="B21" s="9">
        <v>17</v>
      </c>
      <c r="C21" s="10"/>
      <c r="D21" s="11" t="s">
        <v>47</v>
      </c>
      <c r="E21" s="12" t="s">
        <v>47</v>
      </c>
      <c r="F21" s="13" t="s">
        <v>16</v>
      </c>
      <c r="G21" s="13" t="s">
        <v>17</v>
      </c>
      <c r="H21" s="11" t="s">
        <v>41</v>
      </c>
      <c r="I21" s="19" t="s">
        <v>19</v>
      </c>
      <c r="J21" s="20"/>
    </row>
    <row r="22" s="1" customFormat="1" ht="65" customHeight="1" spans="1:10">
      <c r="A22" s="9">
        <v>14</v>
      </c>
      <c r="B22" s="9">
        <v>18</v>
      </c>
      <c r="C22" s="10"/>
      <c r="D22" s="11" t="s">
        <v>48</v>
      </c>
      <c r="E22" s="12" t="s">
        <v>49</v>
      </c>
      <c r="F22" s="13" t="s">
        <v>16</v>
      </c>
      <c r="G22" s="13" t="s">
        <v>17</v>
      </c>
      <c r="H22" s="11" t="s">
        <v>50</v>
      </c>
      <c r="I22" s="19" t="s">
        <v>19</v>
      </c>
      <c r="J22" s="20"/>
    </row>
    <row r="23" s="1" customFormat="1" ht="101" customHeight="1" spans="1:10">
      <c r="A23" s="9">
        <v>15</v>
      </c>
      <c r="B23" s="9">
        <v>19</v>
      </c>
      <c r="C23" s="10"/>
      <c r="D23" s="14" t="s">
        <v>51</v>
      </c>
      <c r="E23" s="12" t="s">
        <v>52</v>
      </c>
      <c r="F23" s="13" t="s">
        <v>16</v>
      </c>
      <c r="G23" s="13" t="s">
        <v>17</v>
      </c>
      <c r="H23" s="11" t="s">
        <v>53</v>
      </c>
      <c r="I23" s="19" t="s">
        <v>19</v>
      </c>
      <c r="J23" s="20"/>
    </row>
    <row r="24" s="1" customFormat="1" ht="65" customHeight="1" spans="1:10">
      <c r="A24" s="9"/>
      <c r="B24" s="9">
        <v>20</v>
      </c>
      <c r="C24" s="10"/>
      <c r="D24" s="14"/>
      <c r="E24" s="12" t="s">
        <v>54</v>
      </c>
      <c r="F24" s="13" t="s">
        <v>23</v>
      </c>
      <c r="G24" s="13" t="s">
        <v>17</v>
      </c>
      <c r="H24" s="11" t="s">
        <v>53</v>
      </c>
      <c r="I24" s="19" t="s">
        <v>19</v>
      </c>
      <c r="J24" s="20"/>
    </row>
    <row r="25" s="1" customFormat="1" ht="48" customHeight="1" spans="1:10">
      <c r="A25" s="9">
        <v>16</v>
      </c>
      <c r="B25" s="9">
        <v>21</v>
      </c>
      <c r="C25" s="15" t="s">
        <v>55</v>
      </c>
      <c r="D25" s="11" t="s">
        <v>56</v>
      </c>
      <c r="E25" s="12" t="s">
        <v>56</v>
      </c>
      <c r="F25" s="13" t="s">
        <v>23</v>
      </c>
      <c r="G25" s="13" t="s">
        <v>17</v>
      </c>
      <c r="H25" s="11" t="s">
        <v>57</v>
      </c>
      <c r="I25" s="19" t="s">
        <v>58</v>
      </c>
      <c r="J25" s="20"/>
    </row>
    <row r="26" s="1" customFormat="1" ht="28" customHeight="1" spans="1:10">
      <c r="A26" s="9">
        <v>17</v>
      </c>
      <c r="B26" s="9">
        <v>22</v>
      </c>
      <c r="C26" s="10" t="s">
        <v>59</v>
      </c>
      <c r="D26" s="11" t="s">
        <v>60</v>
      </c>
      <c r="E26" s="12" t="s">
        <v>60</v>
      </c>
      <c r="F26" s="13" t="s">
        <v>23</v>
      </c>
      <c r="G26" s="13" t="s">
        <v>17</v>
      </c>
      <c r="H26" s="11" t="s">
        <v>21</v>
      </c>
      <c r="I26" s="19" t="s">
        <v>61</v>
      </c>
      <c r="J26" s="20"/>
    </row>
    <row r="27" s="1" customFormat="1" ht="28" customHeight="1" spans="1:10">
      <c r="A27" s="9">
        <v>18</v>
      </c>
      <c r="B27" s="9">
        <v>23</v>
      </c>
      <c r="C27" s="10"/>
      <c r="D27" s="11" t="s">
        <v>62</v>
      </c>
      <c r="E27" s="12" t="s">
        <v>62</v>
      </c>
      <c r="F27" s="13" t="s">
        <v>23</v>
      </c>
      <c r="G27" s="13" t="s">
        <v>17</v>
      </c>
      <c r="H27" s="11" t="s">
        <v>21</v>
      </c>
      <c r="I27" s="19" t="s">
        <v>61</v>
      </c>
      <c r="J27" s="20"/>
    </row>
    <row r="28" s="1" customFormat="1" ht="48" customHeight="1" spans="1:10">
      <c r="A28" s="9">
        <v>19</v>
      </c>
      <c r="B28" s="9">
        <v>24</v>
      </c>
      <c r="C28" s="10"/>
      <c r="D28" s="11" t="s">
        <v>63</v>
      </c>
      <c r="E28" s="12" t="s">
        <v>63</v>
      </c>
      <c r="F28" s="13" t="s">
        <v>23</v>
      </c>
      <c r="G28" s="13" t="s">
        <v>17</v>
      </c>
      <c r="H28" s="11" t="s">
        <v>21</v>
      </c>
      <c r="I28" s="19" t="s">
        <v>61</v>
      </c>
      <c r="J28" s="20"/>
    </row>
    <row r="29" s="1" customFormat="1" ht="48" customHeight="1" spans="1:10">
      <c r="A29" s="9">
        <v>20</v>
      </c>
      <c r="B29" s="9">
        <v>25</v>
      </c>
      <c r="C29" s="10"/>
      <c r="D29" s="11" t="s">
        <v>64</v>
      </c>
      <c r="E29" s="12" t="s">
        <v>64</v>
      </c>
      <c r="F29" s="13" t="s">
        <v>23</v>
      </c>
      <c r="G29" s="13" t="s">
        <v>17</v>
      </c>
      <c r="H29" s="11" t="s">
        <v>21</v>
      </c>
      <c r="I29" s="19" t="s">
        <v>61</v>
      </c>
      <c r="J29" s="20"/>
    </row>
    <row r="30" s="1" customFormat="1" ht="28" customHeight="1" spans="1:10">
      <c r="A30" s="9">
        <v>21</v>
      </c>
      <c r="B30" s="9">
        <v>26</v>
      </c>
      <c r="C30" s="10"/>
      <c r="D30" s="11" t="s">
        <v>65</v>
      </c>
      <c r="E30" s="12" t="s">
        <v>65</v>
      </c>
      <c r="F30" s="13" t="s">
        <v>23</v>
      </c>
      <c r="G30" s="13" t="s">
        <v>17</v>
      </c>
      <c r="H30" s="11" t="s">
        <v>21</v>
      </c>
      <c r="I30" s="19" t="s">
        <v>61</v>
      </c>
      <c r="J30" s="20"/>
    </row>
    <row r="31" s="1" customFormat="1" ht="28" customHeight="1" spans="1:10">
      <c r="A31" s="9">
        <v>22</v>
      </c>
      <c r="B31" s="9">
        <v>27</v>
      </c>
      <c r="C31" s="10"/>
      <c r="D31" s="11" t="s">
        <v>66</v>
      </c>
      <c r="E31" s="12" t="s">
        <v>66</v>
      </c>
      <c r="F31" s="13" t="s">
        <v>16</v>
      </c>
      <c r="G31" s="13" t="s">
        <v>17</v>
      </c>
      <c r="H31" s="11" t="s">
        <v>21</v>
      </c>
      <c r="I31" s="19" t="s">
        <v>61</v>
      </c>
      <c r="J31" s="20"/>
    </row>
    <row r="32" s="1" customFormat="1" ht="48" customHeight="1" spans="1:10">
      <c r="A32" s="9">
        <v>23</v>
      </c>
      <c r="B32" s="9">
        <v>28</v>
      </c>
      <c r="C32" s="10"/>
      <c r="D32" s="11" t="s">
        <v>67</v>
      </c>
      <c r="E32" s="12" t="s">
        <v>67</v>
      </c>
      <c r="F32" s="13" t="s">
        <v>16</v>
      </c>
      <c r="G32" s="13" t="s">
        <v>17</v>
      </c>
      <c r="H32" s="11" t="s">
        <v>21</v>
      </c>
      <c r="I32" s="19" t="s">
        <v>61</v>
      </c>
      <c r="J32" s="20"/>
    </row>
    <row r="33" s="1" customFormat="1" ht="48" customHeight="1" spans="1:10">
      <c r="A33" s="9">
        <v>24</v>
      </c>
      <c r="B33" s="9">
        <v>29</v>
      </c>
      <c r="C33" s="15" t="s">
        <v>68</v>
      </c>
      <c r="D33" s="11" t="s">
        <v>69</v>
      </c>
      <c r="E33" s="12" t="s">
        <v>69</v>
      </c>
      <c r="F33" s="13" t="s">
        <v>16</v>
      </c>
      <c r="G33" s="13" t="s">
        <v>17</v>
      </c>
      <c r="H33" s="11" t="s">
        <v>70</v>
      </c>
      <c r="I33" s="19" t="s">
        <v>71</v>
      </c>
      <c r="J33" s="20"/>
    </row>
    <row r="34" s="1" customFormat="1" ht="48" customHeight="1" spans="1:10">
      <c r="A34" s="9">
        <v>25</v>
      </c>
      <c r="B34" s="9">
        <v>30</v>
      </c>
      <c r="C34" s="15" t="s">
        <v>72</v>
      </c>
      <c r="D34" s="11" t="s">
        <v>73</v>
      </c>
      <c r="E34" s="12" t="s">
        <v>73</v>
      </c>
      <c r="F34" s="13" t="s">
        <v>16</v>
      </c>
      <c r="G34" s="13" t="s">
        <v>17</v>
      </c>
      <c r="H34" s="11" t="s">
        <v>74</v>
      </c>
      <c r="I34" s="19" t="s">
        <v>75</v>
      </c>
      <c r="J34" s="20"/>
    </row>
    <row r="35" s="1" customFormat="1" ht="28" customHeight="1" spans="1:10">
      <c r="A35" s="9">
        <v>26</v>
      </c>
      <c r="B35" s="9">
        <v>31</v>
      </c>
      <c r="C35" s="15"/>
      <c r="D35" s="11" t="s">
        <v>76</v>
      </c>
      <c r="E35" s="12" t="s">
        <v>76</v>
      </c>
      <c r="F35" s="13" t="s">
        <v>16</v>
      </c>
      <c r="G35" s="13" t="s">
        <v>17</v>
      </c>
      <c r="H35" s="11" t="s">
        <v>74</v>
      </c>
      <c r="I35" s="19" t="s">
        <v>75</v>
      </c>
      <c r="J35" s="20"/>
    </row>
    <row r="36" s="1" customFormat="1" ht="28" customHeight="1" spans="1:10">
      <c r="A36" s="9">
        <v>27</v>
      </c>
      <c r="B36" s="9">
        <v>32</v>
      </c>
      <c r="C36" s="15"/>
      <c r="D36" s="11" t="s">
        <v>77</v>
      </c>
      <c r="E36" s="12" t="s">
        <v>78</v>
      </c>
      <c r="F36" s="13" t="s">
        <v>16</v>
      </c>
      <c r="G36" s="13" t="s">
        <v>17</v>
      </c>
      <c r="H36" s="11" t="s">
        <v>74</v>
      </c>
      <c r="I36" s="19" t="s">
        <v>75</v>
      </c>
      <c r="J36" s="20"/>
    </row>
    <row r="37" s="1" customFormat="1" ht="48" customHeight="1" spans="1:10">
      <c r="A37" s="9">
        <v>28</v>
      </c>
      <c r="B37" s="9">
        <v>33</v>
      </c>
      <c r="C37" s="15"/>
      <c r="D37" s="11" t="s">
        <v>79</v>
      </c>
      <c r="E37" s="12" t="s">
        <v>79</v>
      </c>
      <c r="F37" s="13" t="s">
        <v>16</v>
      </c>
      <c r="G37" s="13" t="s">
        <v>17</v>
      </c>
      <c r="H37" s="11" t="s">
        <v>74</v>
      </c>
      <c r="I37" s="19" t="s">
        <v>75</v>
      </c>
      <c r="J37" s="20"/>
    </row>
    <row r="38" s="1" customFormat="1" ht="28" customHeight="1" spans="1:10">
      <c r="A38" s="9">
        <v>29</v>
      </c>
      <c r="B38" s="9">
        <v>34</v>
      </c>
      <c r="C38" s="15"/>
      <c r="D38" s="11" t="s">
        <v>80</v>
      </c>
      <c r="E38" s="12" t="s">
        <v>80</v>
      </c>
      <c r="F38" s="13" t="s">
        <v>16</v>
      </c>
      <c r="G38" s="13" t="s">
        <v>17</v>
      </c>
      <c r="H38" s="11" t="s">
        <v>74</v>
      </c>
      <c r="I38" s="19" t="s">
        <v>75</v>
      </c>
      <c r="J38" s="20"/>
    </row>
    <row r="39" s="1" customFormat="1" ht="28" customHeight="1" spans="1:10">
      <c r="A39" s="9">
        <v>30</v>
      </c>
      <c r="B39" s="9">
        <v>35</v>
      </c>
      <c r="C39" s="15"/>
      <c r="D39" s="11" t="s">
        <v>81</v>
      </c>
      <c r="E39" s="12" t="s">
        <v>82</v>
      </c>
      <c r="F39" s="13" t="s">
        <v>23</v>
      </c>
      <c r="G39" s="13" t="s">
        <v>17</v>
      </c>
      <c r="H39" s="11" t="s">
        <v>74</v>
      </c>
      <c r="I39" s="19" t="s">
        <v>75</v>
      </c>
      <c r="J39" s="20"/>
    </row>
    <row r="40" s="1" customFormat="1" ht="28" customHeight="1" spans="1:10">
      <c r="A40" s="9"/>
      <c r="B40" s="9">
        <v>36</v>
      </c>
      <c r="C40" s="15"/>
      <c r="D40" s="11"/>
      <c r="E40" s="12" t="s">
        <v>83</v>
      </c>
      <c r="F40" s="13" t="s">
        <v>23</v>
      </c>
      <c r="G40" s="13" t="s">
        <v>17</v>
      </c>
      <c r="H40" s="11" t="s">
        <v>74</v>
      </c>
      <c r="I40" s="19" t="s">
        <v>75</v>
      </c>
      <c r="J40" s="20"/>
    </row>
    <row r="41" s="1" customFormat="1" ht="48" customHeight="1" spans="1:10">
      <c r="A41" s="9">
        <v>31</v>
      </c>
      <c r="B41" s="9">
        <v>37</v>
      </c>
      <c r="C41" s="15"/>
      <c r="D41" s="11" t="s">
        <v>84</v>
      </c>
      <c r="E41" s="12" t="s">
        <v>85</v>
      </c>
      <c r="F41" s="13" t="s">
        <v>16</v>
      </c>
      <c r="G41" s="13" t="s">
        <v>17</v>
      </c>
      <c r="H41" s="11" t="s">
        <v>74</v>
      </c>
      <c r="I41" s="19" t="s">
        <v>75</v>
      </c>
      <c r="J41" s="20"/>
    </row>
    <row r="42" s="1" customFormat="1" ht="28" customHeight="1" spans="1:10">
      <c r="A42" s="9">
        <v>32</v>
      </c>
      <c r="B42" s="9">
        <v>38</v>
      </c>
      <c r="C42" s="15"/>
      <c r="D42" s="11" t="s">
        <v>86</v>
      </c>
      <c r="E42" s="12" t="s">
        <v>86</v>
      </c>
      <c r="F42" s="13" t="s">
        <v>23</v>
      </c>
      <c r="G42" s="13" t="s">
        <v>17</v>
      </c>
      <c r="H42" s="11" t="s">
        <v>74</v>
      </c>
      <c r="I42" s="19" t="s">
        <v>75</v>
      </c>
      <c r="J42" s="20"/>
    </row>
    <row r="43" s="1" customFormat="1" ht="28" customHeight="1" spans="1:10">
      <c r="A43" s="9">
        <v>33</v>
      </c>
      <c r="B43" s="9">
        <v>39</v>
      </c>
      <c r="C43" s="15"/>
      <c r="D43" s="11" t="s">
        <v>87</v>
      </c>
      <c r="E43" s="12" t="s">
        <v>87</v>
      </c>
      <c r="F43" s="13" t="s">
        <v>23</v>
      </c>
      <c r="G43" s="13" t="s">
        <v>17</v>
      </c>
      <c r="H43" s="11" t="s">
        <v>74</v>
      </c>
      <c r="I43" s="19" t="s">
        <v>75</v>
      </c>
      <c r="J43" s="15"/>
    </row>
    <row r="44" s="1" customFormat="1" ht="28" customHeight="1" spans="1:10">
      <c r="A44" s="9">
        <v>34</v>
      </c>
      <c r="B44" s="9">
        <v>40</v>
      </c>
      <c r="C44" s="15"/>
      <c r="D44" s="11" t="s">
        <v>88</v>
      </c>
      <c r="E44" s="12" t="s">
        <v>88</v>
      </c>
      <c r="F44" s="13" t="s">
        <v>23</v>
      </c>
      <c r="G44" s="13" t="s">
        <v>17</v>
      </c>
      <c r="H44" s="11" t="s">
        <v>74</v>
      </c>
      <c r="I44" s="19" t="s">
        <v>75</v>
      </c>
      <c r="J44" s="20"/>
    </row>
    <row r="45" s="1" customFormat="1" ht="28" customHeight="1" spans="1:10">
      <c r="A45" s="9">
        <v>35</v>
      </c>
      <c r="B45" s="9">
        <v>41</v>
      </c>
      <c r="C45" s="15"/>
      <c r="D45" s="11" t="s">
        <v>89</v>
      </c>
      <c r="E45" s="12" t="s">
        <v>89</v>
      </c>
      <c r="F45" s="13" t="s">
        <v>23</v>
      </c>
      <c r="G45" s="13" t="s">
        <v>17</v>
      </c>
      <c r="H45" s="11" t="s">
        <v>74</v>
      </c>
      <c r="I45" s="19" t="s">
        <v>75</v>
      </c>
      <c r="J45" s="20"/>
    </row>
    <row r="46" s="1" customFormat="1" ht="28" customHeight="1" spans="1:10">
      <c r="A46" s="16">
        <v>36</v>
      </c>
      <c r="B46" s="9">
        <v>42</v>
      </c>
      <c r="C46" s="15"/>
      <c r="D46" s="11" t="s">
        <v>90</v>
      </c>
      <c r="E46" s="12" t="s">
        <v>91</v>
      </c>
      <c r="F46" s="13" t="s">
        <v>23</v>
      </c>
      <c r="G46" s="13" t="s">
        <v>17</v>
      </c>
      <c r="H46" s="11" t="s">
        <v>74</v>
      </c>
      <c r="I46" s="19" t="s">
        <v>75</v>
      </c>
      <c r="J46" s="20"/>
    </row>
    <row r="47" s="1" customFormat="1" ht="28" customHeight="1" spans="1:10">
      <c r="A47" s="17"/>
      <c r="B47" s="9">
        <v>43</v>
      </c>
      <c r="C47" s="15"/>
      <c r="D47" s="11"/>
      <c r="E47" s="12" t="s">
        <v>92</v>
      </c>
      <c r="F47" s="13" t="s">
        <v>23</v>
      </c>
      <c r="G47" s="13" t="s">
        <v>17</v>
      </c>
      <c r="H47" s="11" t="s">
        <v>74</v>
      </c>
      <c r="I47" s="19" t="s">
        <v>75</v>
      </c>
      <c r="J47" s="20"/>
    </row>
    <row r="48" s="1" customFormat="1" ht="48" customHeight="1" spans="1:10">
      <c r="A48" s="9">
        <v>37</v>
      </c>
      <c r="B48" s="9">
        <v>44</v>
      </c>
      <c r="C48" s="15"/>
      <c r="D48" s="11" t="s">
        <v>93</v>
      </c>
      <c r="E48" s="12" t="s">
        <v>94</v>
      </c>
      <c r="F48" s="13" t="s">
        <v>16</v>
      </c>
      <c r="G48" s="13" t="s">
        <v>17</v>
      </c>
      <c r="H48" s="11" t="s">
        <v>74</v>
      </c>
      <c r="I48" s="19" t="s">
        <v>75</v>
      </c>
      <c r="J48" s="20"/>
    </row>
    <row r="49" s="1" customFormat="1" ht="28" customHeight="1" spans="1:10">
      <c r="A49" s="9">
        <v>38</v>
      </c>
      <c r="B49" s="9">
        <v>45</v>
      </c>
      <c r="C49" s="15"/>
      <c r="D49" s="11" t="s">
        <v>95</v>
      </c>
      <c r="E49" s="12" t="s">
        <v>95</v>
      </c>
      <c r="F49" s="13" t="s">
        <v>16</v>
      </c>
      <c r="G49" s="13" t="s">
        <v>17</v>
      </c>
      <c r="H49" s="11" t="s">
        <v>74</v>
      </c>
      <c r="I49" s="19" t="s">
        <v>75</v>
      </c>
      <c r="J49" s="20"/>
    </row>
    <row r="50" s="1" customFormat="1" ht="28" customHeight="1" spans="1:10">
      <c r="A50" s="9">
        <v>39</v>
      </c>
      <c r="B50" s="9">
        <v>46</v>
      </c>
      <c r="C50" s="15"/>
      <c r="D50" s="11" t="s">
        <v>96</v>
      </c>
      <c r="E50" s="12" t="s">
        <v>97</v>
      </c>
      <c r="F50" s="13" t="s">
        <v>16</v>
      </c>
      <c r="G50" s="13" t="s">
        <v>17</v>
      </c>
      <c r="H50" s="11" t="s">
        <v>74</v>
      </c>
      <c r="I50" s="19" t="s">
        <v>75</v>
      </c>
      <c r="J50" s="20"/>
    </row>
    <row r="51" s="1" customFormat="1" ht="48" customHeight="1" spans="1:10">
      <c r="A51" s="9">
        <v>40</v>
      </c>
      <c r="B51" s="9">
        <v>47</v>
      </c>
      <c r="C51" s="15"/>
      <c r="D51" s="11" t="s">
        <v>98</v>
      </c>
      <c r="E51" s="12" t="s">
        <v>99</v>
      </c>
      <c r="F51" s="13" t="s">
        <v>16</v>
      </c>
      <c r="G51" s="13" t="s">
        <v>17</v>
      </c>
      <c r="H51" s="11" t="s">
        <v>74</v>
      </c>
      <c r="I51" s="19" t="s">
        <v>75</v>
      </c>
      <c r="J51" s="20"/>
    </row>
    <row r="52" s="1" customFormat="1" ht="28" customHeight="1" spans="1:10">
      <c r="A52" s="9">
        <v>41</v>
      </c>
      <c r="B52" s="9">
        <v>48</v>
      </c>
      <c r="C52" s="15"/>
      <c r="D52" s="11" t="s">
        <v>100</v>
      </c>
      <c r="E52" s="12" t="s">
        <v>101</v>
      </c>
      <c r="F52" s="13" t="s">
        <v>23</v>
      </c>
      <c r="G52" s="13" t="s">
        <v>17</v>
      </c>
      <c r="H52" s="11" t="s">
        <v>74</v>
      </c>
      <c r="I52" s="19" t="s">
        <v>75</v>
      </c>
      <c r="J52" s="20"/>
    </row>
    <row r="53" s="1" customFormat="1" ht="48" customHeight="1" spans="1:10">
      <c r="A53" s="9">
        <v>42</v>
      </c>
      <c r="B53" s="9">
        <v>49</v>
      </c>
      <c r="C53" s="15"/>
      <c r="D53" s="11" t="s">
        <v>102</v>
      </c>
      <c r="E53" s="12" t="s">
        <v>102</v>
      </c>
      <c r="F53" s="13" t="s">
        <v>16</v>
      </c>
      <c r="G53" s="13" t="s">
        <v>17</v>
      </c>
      <c r="H53" s="11" t="s">
        <v>74</v>
      </c>
      <c r="I53" s="19" t="s">
        <v>75</v>
      </c>
      <c r="J53" s="20"/>
    </row>
    <row r="54" s="1" customFormat="1" ht="60" customHeight="1" spans="1:10">
      <c r="A54" s="9">
        <v>43</v>
      </c>
      <c r="B54" s="9">
        <v>50</v>
      </c>
      <c r="C54" s="15" t="s">
        <v>103</v>
      </c>
      <c r="D54" s="11" t="s">
        <v>104</v>
      </c>
      <c r="E54" s="12" t="s">
        <v>104</v>
      </c>
      <c r="F54" s="13" t="s">
        <v>16</v>
      </c>
      <c r="G54" s="13" t="s">
        <v>17</v>
      </c>
      <c r="H54" s="11" t="s">
        <v>105</v>
      </c>
      <c r="I54" s="19" t="s">
        <v>106</v>
      </c>
      <c r="J54" s="20"/>
    </row>
    <row r="55" s="1" customFormat="1" ht="48" customHeight="1" spans="1:10">
      <c r="A55" s="9">
        <v>44</v>
      </c>
      <c r="B55" s="9">
        <v>51</v>
      </c>
      <c r="C55" s="15"/>
      <c r="D55" s="11" t="s">
        <v>107</v>
      </c>
      <c r="E55" s="12" t="s">
        <v>107</v>
      </c>
      <c r="F55" s="13" t="s">
        <v>23</v>
      </c>
      <c r="G55" s="13" t="s">
        <v>17</v>
      </c>
      <c r="H55" s="11" t="s">
        <v>105</v>
      </c>
      <c r="I55" s="19" t="s">
        <v>106</v>
      </c>
      <c r="J55" s="20"/>
    </row>
    <row r="56" s="1" customFormat="1" ht="48" customHeight="1" spans="1:10">
      <c r="A56" s="9">
        <v>45</v>
      </c>
      <c r="B56" s="9">
        <v>52</v>
      </c>
      <c r="C56" s="15"/>
      <c r="D56" s="11" t="s">
        <v>108</v>
      </c>
      <c r="E56" s="12" t="s">
        <v>109</v>
      </c>
      <c r="F56" s="13" t="s">
        <v>16</v>
      </c>
      <c r="G56" s="13" t="s">
        <v>17</v>
      </c>
      <c r="H56" s="11" t="s">
        <v>105</v>
      </c>
      <c r="I56" s="19" t="s">
        <v>106</v>
      </c>
      <c r="J56" s="20"/>
    </row>
    <row r="57" s="1" customFormat="1" ht="28" customHeight="1" spans="1:10">
      <c r="A57" s="9">
        <v>46</v>
      </c>
      <c r="B57" s="9">
        <v>53</v>
      </c>
      <c r="C57" s="15"/>
      <c r="D57" s="11" t="s">
        <v>110</v>
      </c>
      <c r="E57" s="12" t="s">
        <v>110</v>
      </c>
      <c r="F57" s="13" t="s">
        <v>16</v>
      </c>
      <c r="G57" s="13" t="s">
        <v>17</v>
      </c>
      <c r="H57" s="11" t="s">
        <v>105</v>
      </c>
      <c r="I57" s="19" t="s">
        <v>106</v>
      </c>
      <c r="J57" s="20"/>
    </row>
    <row r="58" s="1" customFormat="1" ht="28" customHeight="1" spans="1:10">
      <c r="A58" s="9">
        <v>47</v>
      </c>
      <c r="B58" s="9">
        <v>54</v>
      </c>
      <c r="C58" s="15"/>
      <c r="D58" s="11" t="s">
        <v>111</v>
      </c>
      <c r="E58" s="12" t="s">
        <v>111</v>
      </c>
      <c r="F58" s="13" t="s">
        <v>23</v>
      </c>
      <c r="G58" s="13" t="s">
        <v>17</v>
      </c>
      <c r="H58" s="11" t="s">
        <v>112</v>
      </c>
      <c r="I58" s="19" t="s">
        <v>106</v>
      </c>
      <c r="J58" s="20"/>
    </row>
    <row r="59" s="1" customFormat="1" ht="48" customHeight="1" spans="1:10">
      <c r="A59" s="9">
        <v>48</v>
      </c>
      <c r="B59" s="9">
        <v>55</v>
      </c>
      <c r="C59" s="15"/>
      <c r="D59" s="11" t="s">
        <v>113</v>
      </c>
      <c r="E59" s="12" t="s">
        <v>114</v>
      </c>
      <c r="F59" s="13" t="s">
        <v>16</v>
      </c>
      <c r="G59" s="13" t="s">
        <v>17</v>
      </c>
      <c r="H59" s="11" t="s">
        <v>112</v>
      </c>
      <c r="I59" s="19" t="s">
        <v>106</v>
      </c>
      <c r="J59" s="20"/>
    </row>
    <row r="60" s="1" customFormat="1" ht="28" customHeight="1" spans="1:10">
      <c r="A60" s="9">
        <v>49</v>
      </c>
      <c r="B60" s="9">
        <v>56</v>
      </c>
      <c r="C60" s="15"/>
      <c r="D60" s="11" t="s">
        <v>115</v>
      </c>
      <c r="E60" s="12" t="s">
        <v>116</v>
      </c>
      <c r="F60" s="13" t="s">
        <v>16</v>
      </c>
      <c r="G60" s="13" t="s">
        <v>17</v>
      </c>
      <c r="H60" s="11" t="s">
        <v>112</v>
      </c>
      <c r="I60" s="19" t="s">
        <v>106</v>
      </c>
      <c r="J60" s="20"/>
    </row>
    <row r="61" s="1" customFormat="1" ht="28" customHeight="1" spans="1:10">
      <c r="A61" s="9">
        <v>50</v>
      </c>
      <c r="B61" s="9">
        <v>57</v>
      </c>
      <c r="C61" s="15" t="s">
        <v>117</v>
      </c>
      <c r="D61" s="11" t="s">
        <v>118</v>
      </c>
      <c r="E61" s="12" t="s">
        <v>119</v>
      </c>
      <c r="F61" s="13" t="s">
        <v>16</v>
      </c>
      <c r="G61" s="13" t="s">
        <v>17</v>
      </c>
      <c r="H61" s="11" t="s">
        <v>120</v>
      </c>
      <c r="I61" s="19" t="s">
        <v>121</v>
      </c>
      <c r="J61" s="20"/>
    </row>
    <row r="62" s="1" customFormat="1" ht="28" customHeight="1" spans="1:10">
      <c r="A62" s="9">
        <v>51</v>
      </c>
      <c r="B62" s="9">
        <v>58</v>
      </c>
      <c r="C62" s="15"/>
      <c r="D62" s="11" t="s">
        <v>122</v>
      </c>
      <c r="E62" s="12" t="s">
        <v>123</v>
      </c>
      <c r="F62" s="13" t="s">
        <v>16</v>
      </c>
      <c r="G62" s="13" t="s">
        <v>17</v>
      </c>
      <c r="H62" s="11" t="s">
        <v>120</v>
      </c>
      <c r="I62" s="19" t="s">
        <v>121</v>
      </c>
      <c r="J62" s="20"/>
    </row>
    <row r="63" s="1" customFormat="1" ht="28" customHeight="1" spans="1:10">
      <c r="A63" s="9">
        <v>52</v>
      </c>
      <c r="B63" s="9">
        <v>59</v>
      </c>
      <c r="C63" s="15"/>
      <c r="D63" s="11" t="s">
        <v>124</v>
      </c>
      <c r="E63" s="12" t="s">
        <v>125</v>
      </c>
      <c r="F63" s="13" t="s">
        <v>16</v>
      </c>
      <c r="G63" s="13" t="s">
        <v>17</v>
      </c>
      <c r="H63" s="11" t="s">
        <v>120</v>
      </c>
      <c r="I63" s="19" t="s">
        <v>121</v>
      </c>
      <c r="J63" s="20"/>
    </row>
    <row r="64" s="1" customFormat="1" ht="28" customHeight="1" spans="1:10">
      <c r="A64" s="9">
        <v>53</v>
      </c>
      <c r="B64" s="9">
        <v>60</v>
      </c>
      <c r="C64" s="15"/>
      <c r="D64" s="11" t="s">
        <v>126</v>
      </c>
      <c r="E64" s="12" t="s">
        <v>127</v>
      </c>
      <c r="F64" s="13" t="s">
        <v>16</v>
      </c>
      <c r="G64" s="13" t="s">
        <v>17</v>
      </c>
      <c r="H64" s="11" t="s">
        <v>120</v>
      </c>
      <c r="I64" s="19" t="s">
        <v>121</v>
      </c>
      <c r="J64" s="20"/>
    </row>
    <row r="65" s="1" customFormat="1" ht="28" customHeight="1" spans="1:10">
      <c r="A65" s="9">
        <v>54</v>
      </c>
      <c r="B65" s="9">
        <v>61</v>
      </c>
      <c r="C65" s="15"/>
      <c r="D65" s="11" t="s">
        <v>128</v>
      </c>
      <c r="E65" s="12" t="s">
        <v>129</v>
      </c>
      <c r="F65" s="13" t="s">
        <v>16</v>
      </c>
      <c r="G65" s="13" t="s">
        <v>17</v>
      </c>
      <c r="H65" s="11" t="s">
        <v>120</v>
      </c>
      <c r="I65" s="19" t="s">
        <v>121</v>
      </c>
      <c r="J65" s="20"/>
    </row>
    <row r="66" s="1" customFormat="1" ht="28" customHeight="1" spans="1:10">
      <c r="A66" s="9">
        <v>55</v>
      </c>
      <c r="B66" s="9">
        <v>62</v>
      </c>
      <c r="C66" s="15"/>
      <c r="D66" s="11" t="s">
        <v>130</v>
      </c>
      <c r="E66" s="12" t="s">
        <v>131</v>
      </c>
      <c r="F66" s="13" t="s">
        <v>16</v>
      </c>
      <c r="G66" s="13" t="s">
        <v>17</v>
      </c>
      <c r="H66" s="11" t="s">
        <v>120</v>
      </c>
      <c r="I66" s="19" t="s">
        <v>121</v>
      </c>
      <c r="J66" s="20"/>
    </row>
    <row r="67" s="1" customFormat="1" ht="48" customHeight="1" spans="1:10">
      <c r="A67" s="9">
        <v>56</v>
      </c>
      <c r="B67" s="9">
        <v>63</v>
      </c>
      <c r="C67" s="15"/>
      <c r="D67" s="11" t="s">
        <v>132</v>
      </c>
      <c r="E67" s="12" t="s">
        <v>133</v>
      </c>
      <c r="F67" s="13" t="s">
        <v>16</v>
      </c>
      <c r="G67" s="13" t="s">
        <v>17</v>
      </c>
      <c r="H67" s="11" t="s">
        <v>120</v>
      </c>
      <c r="I67" s="19" t="s">
        <v>121</v>
      </c>
      <c r="J67" s="20"/>
    </row>
    <row r="68" s="1" customFormat="1" ht="28" customHeight="1" spans="1:10">
      <c r="A68" s="9">
        <v>57</v>
      </c>
      <c r="B68" s="9">
        <v>64</v>
      </c>
      <c r="C68" s="15"/>
      <c r="D68" s="11" t="s">
        <v>134</v>
      </c>
      <c r="E68" s="12" t="s">
        <v>134</v>
      </c>
      <c r="F68" s="13" t="s">
        <v>16</v>
      </c>
      <c r="G68" s="13" t="s">
        <v>17</v>
      </c>
      <c r="H68" s="11" t="s">
        <v>120</v>
      </c>
      <c r="I68" s="19" t="s">
        <v>121</v>
      </c>
      <c r="J68" s="20"/>
    </row>
    <row r="69" s="1" customFormat="1" ht="28" customHeight="1" spans="1:10">
      <c r="A69" s="9">
        <v>58</v>
      </c>
      <c r="B69" s="9">
        <v>65</v>
      </c>
      <c r="C69" s="15"/>
      <c r="D69" s="11" t="s">
        <v>135</v>
      </c>
      <c r="E69" s="12" t="s">
        <v>135</v>
      </c>
      <c r="F69" s="13" t="s">
        <v>23</v>
      </c>
      <c r="G69" s="13" t="s">
        <v>17</v>
      </c>
      <c r="H69" s="11" t="s">
        <v>120</v>
      </c>
      <c r="I69" s="19" t="s">
        <v>121</v>
      </c>
      <c r="J69" s="20"/>
    </row>
    <row r="70" s="1" customFormat="1" ht="28" customHeight="1" spans="1:10">
      <c r="A70" s="16">
        <v>59</v>
      </c>
      <c r="B70" s="9">
        <v>66</v>
      </c>
      <c r="C70" s="15" t="s">
        <v>136</v>
      </c>
      <c r="D70" s="11" t="s">
        <v>137</v>
      </c>
      <c r="E70" s="12" t="s">
        <v>138</v>
      </c>
      <c r="F70" s="13" t="s">
        <v>16</v>
      </c>
      <c r="G70" s="13" t="s">
        <v>17</v>
      </c>
      <c r="H70" s="11" t="s">
        <v>139</v>
      </c>
      <c r="I70" s="19" t="s">
        <v>140</v>
      </c>
      <c r="J70" s="20"/>
    </row>
    <row r="71" s="1" customFormat="1" ht="28" customHeight="1" spans="1:10">
      <c r="A71" s="17"/>
      <c r="B71" s="9">
        <v>67</v>
      </c>
      <c r="C71" s="15"/>
      <c r="D71" s="11"/>
      <c r="E71" s="12" t="s">
        <v>141</v>
      </c>
      <c r="F71" s="13" t="s">
        <v>23</v>
      </c>
      <c r="G71" s="13" t="s">
        <v>17</v>
      </c>
      <c r="H71" s="11" t="s">
        <v>139</v>
      </c>
      <c r="I71" s="19" t="s">
        <v>140</v>
      </c>
      <c r="J71" s="20"/>
    </row>
    <row r="72" s="1" customFormat="1" ht="28" customHeight="1" spans="1:10">
      <c r="A72" s="9">
        <v>60</v>
      </c>
      <c r="B72" s="9">
        <v>68</v>
      </c>
      <c r="C72" s="15"/>
      <c r="D72" s="11" t="s">
        <v>142</v>
      </c>
      <c r="E72" s="12" t="s">
        <v>142</v>
      </c>
      <c r="F72" s="13" t="s">
        <v>23</v>
      </c>
      <c r="G72" s="13" t="s">
        <v>17</v>
      </c>
      <c r="H72" s="11" t="s">
        <v>139</v>
      </c>
      <c r="I72" s="19" t="s">
        <v>140</v>
      </c>
      <c r="J72" s="20"/>
    </row>
    <row r="73" s="1" customFormat="1" ht="48" customHeight="1" spans="1:10">
      <c r="A73" s="9">
        <v>61</v>
      </c>
      <c r="B73" s="9">
        <v>69</v>
      </c>
      <c r="C73" s="15"/>
      <c r="D73" s="11" t="s">
        <v>143</v>
      </c>
      <c r="E73" s="12" t="s">
        <v>144</v>
      </c>
      <c r="F73" s="13" t="s">
        <v>16</v>
      </c>
      <c r="G73" s="13" t="s">
        <v>17</v>
      </c>
      <c r="H73" s="11" t="s">
        <v>139</v>
      </c>
      <c r="I73" s="19" t="s">
        <v>140</v>
      </c>
      <c r="J73" s="20"/>
    </row>
    <row r="74" s="1" customFormat="1" ht="28" customHeight="1" spans="1:10">
      <c r="A74" s="9">
        <v>62</v>
      </c>
      <c r="B74" s="9">
        <v>70</v>
      </c>
      <c r="C74" s="15"/>
      <c r="D74" s="11" t="s">
        <v>145</v>
      </c>
      <c r="E74" s="12" t="s">
        <v>146</v>
      </c>
      <c r="F74" s="13" t="s">
        <v>23</v>
      </c>
      <c r="G74" s="13" t="s">
        <v>17</v>
      </c>
      <c r="H74" s="11" t="s">
        <v>139</v>
      </c>
      <c r="I74" s="19" t="s">
        <v>140</v>
      </c>
      <c r="J74" s="20"/>
    </row>
    <row r="75" s="1" customFormat="1" ht="28" customHeight="1" spans="1:10">
      <c r="A75" s="9">
        <v>63</v>
      </c>
      <c r="B75" s="9">
        <v>71</v>
      </c>
      <c r="C75" s="15"/>
      <c r="D75" s="11" t="s">
        <v>147</v>
      </c>
      <c r="E75" s="12" t="s">
        <v>148</v>
      </c>
      <c r="F75" s="13" t="s">
        <v>23</v>
      </c>
      <c r="G75" s="13" t="s">
        <v>17</v>
      </c>
      <c r="H75" s="11" t="s">
        <v>139</v>
      </c>
      <c r="I75" s="19" t="s">
        <v>140</v>
      </c>
      <c r="J75" s="20"/>
    </row>
    <row r="76" s="1" customFormat="1" ht="48" customHeight="1" spans="1:10">
      <c r="A76" s="9">
        <v>64</v>
      </c>
      <c r="B76" s="9">
        <v>72</v>
      </c>
      <c r="C76" s="15"/>
      <c r="D76" s="11" t="s">
        <v>149</v>
      </c>
      <c r="E76" s="12" t="s">
        <v>150</v>
      </c>
      <c r="F76" s="13" t="s">
        <v>16</v>
      </c>
      <c r="G76" s="13" t="s">
        <v>17</v>
      </c>
      <c r="H76" s="11" t="s">
        <v>139</v>
      </c>
      <c r="I76" s="19" t="s">
        <v>140</v>
      </c>
      <c r="J76" s="20"/>
    </row>
    <row r="77" s="1" customFormat="1" ht="48" customHeight="1" spans="1:10">
      <c r="A77" s="9">
        <v>65</v>
      </c>
      <c r="B77" s="9">
        <v>73</v>
      </c>
      <c r="C77" s="15" t="s">
        <v>151</v>
      </c>
      <c r="D77" s="11" t="s">
        <v>152</v>
      </c>
      <c r="E77" s="12" t="s">
        <v>153</v>
      </c>
      <c r="F77" s="13" t="s">
        <v>16</v>
      </c>
      <c r="G77" s="13" t="s">
        <v>17</v>
      </c>
      <c r="H77" s="11" t="s">
        <v>154</v>
      </c>
      <c r="I77" s="19" t="s">
        <v>155</v>
      </c>
      <c r="J77" s="20"/>
    </row>
    <row r="78" s="1" customFormat="1" ht="28" customHeight="1" spans="1:10">
      <c r="A78" s="9">
        <v>66</v>
      </c>
      <c r="B78" s="9">
        <v>74</v>
      </c>
      <c r="C78" s="15"/>
      <c r="D78" s="11" t="s">
        <v>156</v>
      </c>
      <c r="E78" s="12" t="s">
        <v>157</v>
      </c>
      <c r="F78" s="13" t="s">
        <v>16</v>
      </c>
      <c r="G78" s="13" t="s">
        <v>17</v>
      </c>
      <c r="H78" s="11" t="s">
        <v>154</v>
      </c>
      <c r="I78" s="19" t="s">
        <v>155</v>
      </c>
      <c r="J78" s="20"/>
    </row>
    <row r="79" s="1" customFormat="1" ht="68" customHeight="1" spans="1:10">
      <c r="A79" s="9">
        <v>67</v>
      </c>
      <c r="B79" s="9">
        <v>75</v>
      </c>
      <c r="C79" s="15"/>
      <c r="D79" s="11" t="s">
        <v>158</v>
      </c>
      <c r="E79" s="12" t="s">
        <v>159</v>
      </c>
      <c r="F79" s="13" t="s">
        <v>16</v>
      </c>
      <c r="G79" s="13" t="s">
        <v>17</v>
      </c>
      <c r="H79" s="11" t="s">
        <v>154</v>
      </c>
      <c r="I79" s="19" t="s">
        <v>155</v>
      </c>
      <c r="J79" s="20"/>
    </row>
    <row r="80" s="1" customFormat="1" ht="48" customHeight="1" spans="1:10">
      <c r="A80" s="9"/>
      <c r="B80" s="9">
        <v>76</v>
      </c>
      <c r="C80" s="15"/>
      <c r="D80" s="11"/>
      <c r="E80" s="12" t="s">
        <v>160</v>
      </c>
      <c r="F80" s="13" t="s">
        <v>23</v>
      </c>
      <c r="G80" s="13" t="s">
        <v>17</v>
      </c>
      <c r="H80" s="11" t="s">
        <v>154</v>
      </c>
      <c r="I80" s="19" t="s">
        <v>155</v>
      </c>
      <c r="J80" s="20"/>
    </row>
    <row r="81" s="1" customFormat="1" ht="28" customHeight="1" spans="1:10">
      <c r="A81" s="9">
        <v>68</v>
      </c>
      <c r="B81" s="9">
        <v>77</v>
      </c>
      <c r="C81" s="15"/>
      <c r="D81" s="11" t="s">
        <v>161</v>
      </c>
      <c r="E81" s="12" t="s">
        <v>162</v>
      </c>
      <c r="F81" s="13" t="s">
        <v>16</v>
      </c>
      <c r="G81" s="13" t="s">
        <v>17</v>
      </c>
      <c r="H81" s="11" t="s">
        <v>154</v>
      </c>
      <c r="I81" s="19" t="s">
        <v>155</v>
      </c>
      <c r="J81" s="20"/>
    </row>
    <row r="82" s="1" customFormat="1" ht="28" customHeight="1" spans="1:10">
      <c r="A82" s="9">
        <v>69</v>
      </c>
      <c r="B82" s="9">
        <v>78</v>
      </c>
      <c r="C82" s="15"/>
      <c r="D82" s="11" t="s">
        <v>163</v>
      </c>
      <c r="E82" s="12" t="s">
        <v>163</v>
      </c>
      <c r="F82" s="13" t="s">
        <v>23</v>
      </c>
      <c r="G82" s="13" t="s">
        <v>17</v>
      </c>
      <c r="H82" s="11" t="s">
        <v>154</v>
      </c>
      <c r="I82" s="19" t="s">
        <v>155</v>
      </c>
      <c r="J82" s="20"/>
    </row>
    <row r="83" s="1" customFormat="1" ht="28" customHeight="1" spans="1:10">
      <c r="A83" s="9">
        <v>70</v>
      </c>
      <c r="B83" s="9">
        <v>79</v>
      </c>
      <c r="C83" s="15"/>
      <c r="D83" s="11" t="s">
        <v>164</v>
      </c>
      <c r="E83" s="12" t="s">
        <v>164</v>
      </c>
      <c r="F83" s="13" t="s">
        <v>23</v>
      </c>
      <c r="G83" s="13" t="s">
        <v>17</v>
      </c>
      <c r="H83" s="11" t="s">
        <v>154</v>
      </c>
      <c r="I83" s="19" t="s">
        <v>155</v>
      </c>
      <c r="J83" s="20"/>
    </row>
    <row r="84" s="1" customFormat="1" ht="28" customHeight="1" spans="1:10">
      <c r="A84" s="9">
        <v>71</v>
      </c>
      <c r="B84" s="9">
        <v>80</v>
      </c>
      <c r="C84" s="15"/>
      <c r="D84" s="11" t="s">
        <v>165</v>
      </c>
      <c r="E84" s="12" t="s">
        <v>165</v>
      </c>
      <c r="F84" s="13" t="s">
        <v>23</v>
      </c>
      <c r="G84" s="13" t="s">
        <v>17</v>
      </c>
      <c r="H84" s="11" t="s">
        <v>154</v>
      </c>
      <c r="I84" s="19" t="s">
        <v>155</v>
      </c>
      <c r="J84" s="20"/>
    </row>
    <row r="85" s="1" customFormat="1" ht="48" customHeight="1" spans="1:10">
      <c r="A85" s="9">
        <v>72</v>
      </c>
      <c r="B85" s="9">
        <v>81</v>
      </c>
      <c r="C85" s="15"/>
      <c r="D85" s="11" t="s">
        <v>166</v>
      </c>
      <c r="E85" s="12" t="s">
        <v>167</v>
      </c>
      <c r="F85" s="13" t="s">
        <v>23</v>
      </c>
      <c r="G85" s="13" t="s">
        <v>17</v>
      </c>
      <c r="H85" s="11" t="s">
        <v>154</v>
      </c>
      <c r="I85" s="19" t="s">
        <v>155</v>
      </c>
      <c r="J85" s="20"/>
    </row>
    <row r="86" s="1" customFormat="1" ht="48" customHeight="1" spans="1:10">
      <c r="A86" s="9">
        <v>73</v>
      </c>
      <c r="B86" s="9">
        <v>82</v>
      </c>
      <c r="C86" s="15"/>
      <c r="D86" s="11" t="s">
        <v>168</v>
      </c>
      <c r="E86" s="12" t="s">
        <v>169</v>
      </c>
      <c r="F86" s="13" t="s">
        <v>23</v>
      </c>
      <c r="G86" s="13" t="s">
        <v>17</v>
      </c>
      <c r="H86" s="11" t="s">
        <v>154</v>
      </c>
      <c r="I86" s="19" t="s">
        <v>155</v>
      </c>
      <c r="J86" s="20"/>
    </row>
    <row r="87" s="1" customFormat="1" ht="28" customHeight="1" spans="1:10">
      <c r="A87" s="9">
        <v>74</v>
      </c>
      <c r="B87" s="9">
        <v>83</v>
      </c>
      <c r="C87" s="15"/>
      <c r="D87" s="11" t="s">
        <v>170</v>
      </c>
      <c r="E87" s="12" t="s">
        <v>170</v>
      </c>
      <c r="F87" s="13" t="s">
        <v>23</v>
      </c>
      <c r="G87" s="13" t="s">
        <v>17</v>
      </c>
      <c r="H87" s="11" t="s">
        <v>154</v>
      </c>
      <c r="I87" s="19" t="s">
        <v>155</v>
      </c>
      <c r="J87" s="20"/>
    </row>
    <row r="88" s="1" customFormat="1" ht="28" customHeight="1" spans="1:10">
      <c r="A88" s="9">
        <v>75</v>
      </c>
      <c r="B88" s="9">
        <v>84</v>
      </c>
      <c r="C88" s="15"/>
      <c r="D88" s="11" t="s">
        <v>171</v>
      </c>
      <c r="E88" s="12" t="s">
        <v>171</v>
      </c>
      <c r="F88" s="13" t="s">
        <v>23</v>
      </c>
      <c r="G88" s="13" t="s">
        <v>17</v>
      </c>
      <c r="H88" s="11" t="s">
        <v>154</v>
      </c>
      <c r="I88" s="19" t="s">
        <v>155</v>
      </c>
      <c r="J88" s="20"/>
    </row>
    <row r="89" s="1" customFormat="1" ht="28" customHeight="1" spans="1:10">
      <c r="A89" s="9">
        <v>76</v>
      </c>
      <c r="B89" s="9">
        <v>85</v>
      </c>
      <c r="C89" s="15"/>
      <c r="D89" s="11" t="s">
        <v>172</v>
      </c>
      <c r="E89" s="12" t="s">
        <v>172</v>
      </c>
      <c r="F89" s="13" t="s">
        <v>16</v>
      </c>
      <c r="G89" s="13" t="s">
        <v>17</v>
      </c>
      <c r="H89" s="11" t="s">
        <v>154</v>
      </c>
      <c r="I89" s="19" t="s">
        <v>155</v>
      </c>
      <c r="J89" s="20"/>
    </row>
    <row r="90" s="1" customFormat="1" ht="28" customHeight="1" spans="1:10">
      <c r="A90" s="9">
        <v>77</v>
      </c>
      <c r="B90" s="9">
        <v>86</v>
      </c>
      <c r="C90" s="15"/>
      <c r="D90" s="11" t="s">
        <v>173</v>
      </c>
      <c r="E90" s="12" t="s">
        <v>174</v>
      </c>
      <c r="F90" s="13" t="s">
        <v>23</v>
      </c>
      <c r="G90" s="13" t="s">
        <v>17</v>
      </c>
      <c r="H90" s="11" t="s">
        <v>154</v>
      </c>
      <c r="I90" s="19" t="s">
        <v>155</v>
      </c>
      <c r="J90" s="20"/>
    </row>
    <row r="91" s="1" customFormat="1" ht="28" customHeight="1" spans="1:10">
      <c r="A91" s="9">
        <v>78</v>
      </c>
      <c r="B91" s="9">
        <v>87</v>
      </c>
      <c r="C91" s="15"/>
      <c r="D91" s="11" t="s">
        <v>175</v>
      </c>
      <c r="E91" s="12" t="s">
        <v>175</v>
      </c>
      <c r="F91" s="13" t="s">
        <v>23</v>
      </c>
      <c r="G91" s="13" t="s">
        <v>17</v>
      </c>
      <c r="H91" s="11" t="s">
        <v>154</v>
      </c>
      <c r="I91" s="19" t="s">
        <v>155</v>
      </c>
      <c r="J91" s="20"/>
    </row>
    <row r="92" s="1" customFormat="1" ht="28" customHeight="1" spans="1:10">
      <c r="A92" s="9">
        <v>79</v>
      </c>
      <c r="B92" s="9">
        <v>88</v>
      </c>
      <c r="C92" s="15"/>
      <c r="D92" s="11" t="s">
        <v>176</v>
      </c>
      <c r="E92" s="12" t="s">
        <v>176</v>
      </c>
      <c r="F92" s="13" t="s">
        <v>16</v>
      </c>
      <c r="G92" s="13" t="s">
        <v>17</v>
      </c>
      <c r="H92" s="11" t="s">
        <v>154</v>
      </c>
      <c r="I92" s="19" t="s">
        <v>155</v>
      </c>
      <c r="J92" s="20"/>
    </row>
    <row r="93" s="1" customFormat="1" ht="28" customHeight="1" spans="1:10">
      <c r="A93" s="9">
        <v>80</v>
      </c>
      <c r="B93" s="9">
        <v>89</v>
      </c>
      <c r="C93" s="15"/>
      <c r="D93" s="11" t="s">
        <v>177</v>
      </c>
      <c r="E93" s="12" t="s">
        <v>178</v>
      </c>
      <c r="F93" s="13" t="s">
        <v>23</v>
      </c>
      <c r="G93" s="13" t="s">
        <v>17</v>
      </c>
      <c r="H93" s="11" t="s">
        <v>154</v>
      </c>
      <c r="I93" s="19" t="s">
        <v>155</v>
      </c>
      <c r="J93" s="20"/>
    </row>
    <row r="94" s="1" customFormat="1" ht="28" customHeight="1" spans="1:10">
      <c r="A94" s="9">
        <v>81</v>
      </c>
      <c r="B94" s="9">
        <v>90</v>
      </c>
      <c r="C94" s="15"/>
      <c r="D94" s="11" t="s">
        <v>179</v>
      </c>
      <c r="E94" s="12" t="s">
        <v>179</v>
      </c>
      <c r="F94" s="13" t="s">
        <v>23</v>
      </c>
      <c r="G94" s="13" t="s">
        <v>17</v>
      </c>
      <c r="H94" s="11" t="s">
        <v>154</v>
      </c>
      <c r="I94" s="19" t="s">
        <v>155</v>
      </c>
      <c r="J94" s="20"/>
    </row>
    <row r="95" s="1" customFormat="1" ht="48" customHeight="1" spans="1:10">
      <c r="A95" s="9">
        <v>82</v>
      </c>
      <c r="B95" s="9">
        <v>91</v>
      </c>
      <c r="C95" s="15"/>
      <c r="D95" s="21" t="s">
        <v>180</v>
      </c>
      <c r="E95" s="12" t="s">
        <v>181</v>
      </c>
      <c r="F95" s="22" t="s">
        <v>23</v>
      </c>
      <c r="G95" s="13" t="s">
        <v>17</v>
      </c>
      <c r="H95" s="11" t="s">
        <v>154</v>
      </c>
      <c r="I95" s="19" t="s">
        <v>155</v>
      </c>
      <c r="J95" s="20"/>
    </row>
    <row r="96" s="1" customFormat="1" ht="28" customHeight="1" spans="1:10">
      <c r="A96" s="9">
        <v>83</v>
      </c>
      <c r="B96" s="9">
        <v>92</v>
      </c>
      <c r="C96" s="15"/>
      <c r="D96" s="11" t="s">
        <v>182</v>
      </c>
      <c r="E96" s="12" t="s">
        <v>182</v>
      </c>
      <c r="F96" s="13" t="s">
        <v>23</v>
      </c>
      <c r="G96" s="13" t="s">
        <v>17</v>
      </c>
      <c r="H96" s="11" t="s">
        <v>154</v>
      </c>
      <c r="I96" s="19" t="s">
        <v>155</v>
      </c>
      <c r="J96" s="20"/>
    </row>
    <row r="97" s="1" customFormat="1" ht="28" customHeight="1" spans="1:10">
      <c r="A97" s="9">
        <v>84</v>
      </c>
      <c r="B97" s="9">
        <v>93</v>
      </c>
      <c r="C97" s="15"/>
      <c r="D97" s="11" t="s">
        <v>183</v>
      </c>
      <c r="E97" s="12" t="s">
        <v>183</v>
      </c>
      <c r="F97" s="13" t="s">
        <v>23</v>
      </c>
      <c r="G97" s="13" t="s">
        <v>17</v>
      </c>
      <c r="H97" s="11" t="s">
        <v>154</v>
      </c>
      <c r="I97" s="19" t="s">
        <v>155</v>
      </c>
      <c r="J97" s="20"/>
    </row>
    <row r="98" s="1" customFormat="1" ht="48" customHeight="1" spans="1:10">
      <c r="A98" s="9">
        <v>85</v>
      </c>
      <c r="B98" s="9">
        <v>94</v>
      </c>
      <c r="C98" s="15" t="s">
        <v>184</v>
      </c>
      <c r="D98" s="11" t="s">
        <v>185</v>
      </c>
      <c r="E98" s="12" t="s">
        <v>185</v>
      </c>
      <c r="F98" s="13" t="s">
        <v>23</v>
      </c>
      <c r="G98" s="13" t="s">
        <v>17</v>
      </c>
      <c r="H98" s="11" t="s">
        <v>186</v>
      </c>
      <c r="I98" s="19" t="s">
        <v>187</v>
      </c>
      <c r="J98" s="20"/>
    </row>
    <row r="99" s="1" customFormat="1" ht="48" customHeight="1" spans="1:10">
      <c r="A99" s="9">
        <v>86</v>
      </c>
      <c r="B99" s="9">
        <v>95</v>
      </c>
      <c r="C99" s="15"/>
      <c r="D99" s="11" t="s">
        <v>188</v>
      </c>
      <c r="E99" s="12" t="s">
        <v>188</v>
      </c>
      <c r="F99" s="13" t="s">
        <v>23</v>
      </c>
      <c r="G99" s="13" t="s">
        <v>17</v>
      </c>
      <c r="H99" s="11" t="s">
        <v>186</v>
      </c>
      <c r="I99" s="19" t="s">
        <v>187</v>
      </c>
      <c r="J99" s="20"/>
    </row>
    <row r="100" s="1" customFormat="1" ht="48" customHeight="1" spans="1:10">
      <c r="A100" s="9">
        <v>87</v>
      </c>
      <c r="B100" s="9">
        <v>96</v>
      </c>
      <c r="C100" s="15"/>
      <c r="D100" s="11" t="s">
        <v>189</v>
      </c>
      <c r="E100" s="12" t="s">
        <v>189</v>
      </c>
      <c r="F100" s="13" t="s">
        <v>23</v>
      </c>
      <c r="G100" s="13" t="s">
        <v>17</v>
      </c>
      <c r="H100" s="11" t="s">
        <v>186</v>
      </c>
      <c r="I100" s="19" t="s">
        <v>187</v>
      </c>
      <c r="J100" s="20"/>
    </row>
    <row r="101" s="1" customFormat="1" ht="28" customHeight="1" spans="1:10">
      <c r="A101" s="16">
        <v>88</v>
      </c>
      <c r="B101" s="9">
        <v>97</v>
      </c>
      <c r="C101" s="15"/>
      <c r="D101" s="11" t="s">
        <v>190</v>
      </c>
      <c r="E101" s="12" t="s">
        <v>191</v>
      </c>
      <c r="F101" s="13" t="s">
        <v>23</v>
      </c>
      <c r="G101" s="13" t="s">
        <v>17</v>
      </c>
      <c r="H101" s="11" t="s">
        <v>186</v>
      </c>
      <c r="I101" s="19" t="s">
        <v>187</v>
      </c>
      <c r="J101" s="20"/>
    </row>
    <row r="102" s="1" customFormat="1" ht="28" customHeight="1" spans="1:10">
      <c r="A102" s="17"/>
      <c r="B102" s="9">
        <v>98</v>
      </c>
      <c r="C102" s="15"/>
      <c r="D102" s="11"/>
      <c r="E102" s="12" t="s">
        <v>192</v>
      </c>
      <c r="F102" s="13" t="s">
        <v>23</v>
      </c>
      <c r="G102" s="13" t="s">
        <v>17</v>
      </c>
      <c r="H102" s="11" t="s">
        <v>186</v>
      </c>
      <c r="I102" s="19" t="s">
        <v>187</v>
      </c>
      <c r="J102" s="20"/>
    </row>
    <row r="103" s="1" customFormat="1" ht="48" customHeight="1" spans="1:10">
      <c r="A103" s="9">
        <v>89</v>
      </c>
      <c r="B103" s="9">
        <v>99</v>
      </c>
      <c r="C103" s="15" t="s">
        <v>193</v>
      </c>
      <c r="D103" s="11" t="s">
        <v>194</v>
      </c>
      <c r="E103" s="12" t="s">
        <v>195</v>
      </c>
      <c r="F103" s="13" t="s">
        <v>16</v>
      </c>
      <c r="G103" s="13" t="s">
        <v>17</v>
      </c>
      <c r="H103" s="11" t="s">
        <v>196</v>
      </c>
      <c r="I103" s="19" t="s">
        <v>197</v>
      </c>
      <c r="J103" s="20"/>
    </row>
    <row r="104" s="1" customFormat="1" ht="48" customHeight="1" spans="1:10">
      <c r="A104" s="9">
        <v>90</v>
      </c>
      <c r="B104" s="9">
        <v>100</v>
      </c>
      <c r="C104" s="15" t="s">
        <v>198</v>
      </c>
      <c r="D104" s="11" t="s">
        <v>199</v>
      </c>
      <c r="E104" s="12" t="s">
        <v>200</v>
      </c>
      <c r="F104" s="13" t="s">
        <v>16</v>
      </c>
      <c r="G104" s="13" t="s">
        <v>17</v>
      </c>
      <c r="H104" s="11" t="s">
        <v>201</v>
      </c>
      <c r="I104" s="19" t="s">
        <v>202</v>
      </c>
      <c r="J104" s="20"/>
    </row>
    <row r="105" s="1" customFormat="1" ht="28" customHeight="1" spans="1:10">
      <c r="A105" s="9">
        <v>91</v>
      </c>
      <c r="B105" s="9">
        <v>101</v>
      </c>
      <c r="C105" s="15"/>
      <c r="D105" s="11" t="s">
        <v>203</v>
      </c>
      <c r="E105" s="12" t="s">
        <v>204</v>
      </c>
      <c r="F105" s="13" t="s">
        <v>16</v>
      </c>
      <c r="G105" s="13" t="s">
        <v>17</v>
      </c>
      <c r="H105" s="11" t="s">
        <v>201</v>
      </c>
      <c r="I105" s="19" t="s">
        <v>202</v>
      </c>
      <c r="J105" s="20"/>
    </row>
    <row r="106" s="1" customFormat="1" ht="28" customHeight="1" spans="1:10">
      <c r="A106" s="9">
        <v>92</v>
      </c>
      <c r="B106" s="9">
        <v>102</v>
      </c>
      <c r="C106" s="15"/>
      <c r="D106" s="11" t="s">
        <v>205</v>
      </c>
      <c r="E106" s="12" t="s">
        <v>206</v>
      </c>
      <c r="F106" s="13" t="s">
        <v>16</v>
      </c>
      <c r="G106" s="13" t="s">
        <v>17</v>
      </c>
      <c r="H106" s="11" t="s">
        <v>201</v>
      </c>
      <c r="I106" s="19" t="s">
        <v>202</v>
      </c>
      <c r="J106" s="20"/>
    </row>
    <row r="107" s="1" customFormat="1" ht="80" customHeight="1" spans="1:10">
      <c r="A107" s="9">
        <v>93</v>
      </c>
      <c r="B107" s="9">
        <v>103</v>
      </c>
      <c r="C107" s="15"/>
      <c r="D107" s="11" t="s">
        <v>207</v>
      </c>
      <c r="E107" s="12" t="s">
        <v>208</v>
      </c>
      <c r="F107" s="13" t="s">
        <v>16</v>
      </c>
      <c r="G107" s="13" t="s">
        <v>17</v>
      </c>
      <c r="H107" s="11" t="s">
        <v>201</v>
      </c>
      <c r="I107" s="19" t="s">
        <v>202</v>
      </c>
      <c r="J107" s="20"/>
    </row>
    <row r="108" s="1" customFormat="1" ht="28" customHeight="1" spans="1:10">
      <c r="A108" s="9">
        <v>94</v>
      </c>
      <c r="B108" s="9">
        <v>104</v>
      </c>
      <c r="C108" s="15"/>
      <c r="D108" s="11" t="s">
        <v>209</v>
      </c>
      <c r="E108" s="12" t="s">
        <v>209</v>
      </c>
      <c r="F108" s="13" t="s">
        <v>23</v>
      </c>
      <c r="G108" s="13" t="s">
        <v>17</v>
      </c>
      <c r="H108" s="11" t="s">
        <v>201</v>
      </c>
      <c r="I108" s="19" t="s">
        <v>202</v>
      </c>
      <c r="J108" s="20"/>
    </row>
    <row r="109" s="1" customFormat="1" ht="28" customHeight="1" spans="1:10">
      <c r="A109" s="9">
        <v>95</v>
      </c>
      <c r="B109" s="9">
        <v>105</v>
      </c>
      <c r="C109" s="15"/>
      <c r="D109" s="11" t="s">
        <v>210</v>
      </c>
      <c r="E109" s="11" t="s">
        <v>210</v>
      </c>
      <c r="F109" s="13" t="s">
        <v>23</v>
      </c>
      <c r="G109" s="13" t="s">
        <v>17</v>
      </c>
      <c r="H109" s="11" t="s">
        <v>201</v>
      </c>
      <c r="I109" s="19" t="s">
        <v>202</v>
      </c>
      <c r="J109" s="20"/>
    </row>
    <row r="110" s="1" customFormat="1" ht="28" customHeight="1" spans="1:10">
      <c r="A110" s="9">
        <v>96</v>
      </c>
      <c r="B110" s="9">
        <v>106</v>
      </c>
      <c r="C110" s="15"/>
      <c r="D110" s="11" t="s">
        <v>211</v>
      </c>
      <c r="E110" s="12" t="s">
        <v>211</v>
      </c>
      <c r="F110" s="13" t="s">
        <v>16</v>
      </c>
      <c r="G110" s="13" t="s">
        <v>17</v>
      </c>
      <c r="H110" s="11" t="s">
        <v>201</v>
      </c>
      <c r="I110" s="19" t="s">
        <v>202</v>
      </c>
      <c r="J110" s="20"/>
    </row>
    <row r="111" s="1" customFormat="1" ht="48" customHeight="1" spans="1:10">
      <c r="A111" s="16">
        <v>97</v>
      </c>
      <c r="B111" s="9">
        <v>107</v>
      </c>
      <c r="C111" s="15"/>
      <c r="D111" s="11" t="s">
        <v>212</v>
      </c>
      <c r="E111" s="12" t="s">
        <v>213</v>
      </c>
      <c r="F111" s="13" t="s">
        <v>16</v>
      </c>
      <c r="G111" s="13" t="s">
        <v>17</v>
      </c>
      <c r="H111" s="11" t="s">
        <v>201</v>
      </c>
      <c r="I111" s="19" t="s">
        <v>202</v>
      </c>
      <c r="J111" s="20"/>
    </row>
    <row r="112" s="1" customFormat="1" ht="28" customHeight="1" spans="1:10">
      <c r="A112" s="17"/>
      <c r="B112" s="9">
        <v>108</v>
      </c>
      <c r="C112" s="15"/>
      <c r="D112" s="11"/>
      <c r="E112" s="12" t="s">
        <v>214</v>
      </c>
      <c r="F112" s="13" t="s">
        <v>16</v>
      </c>
      <c r="G112" s="13" t="s">
        <v>17</v>
      </c>
      <c r="H112" s="11" t="s">
        <v>201</v>
      </c>
      <c r="I112" s="19" t="s">
        <v>202</v>
      </c>
      <c r="J112" s="20"/>
    </row>
    <row r="113" s="1" customFormat="1" ht="28" customHeight="1" spans="1:10">
      <c r="A113" s="9">
        <v>98</v>
      </c>
      <c r="B113" s="9">
        <v>109</v>
      </c>
      <c r="C113" s="15"/>
      <c r="D113" s="11" t="s">
        <v>215</v>
      </c>
      <c r="E113" s="12" t="s">
        <v>215</v>
      </c>
      <c r="F113" s="13" t="s">
        <v>16</v>
      </c>
      <c r="G113" s="13" t="s">
        <v>17</v>
      </c>
      <c r="H113" s="11" t="s">
        <v>201</v>
      </c>
      <c r="I113" s="19" t="s">
        <v>202</v>
      </c>
      <c r="J113" s="20"/>
    </row>
    <row r="114" s="1" customFormat="1" ht="28" customHeight="1" spans="1:10">
      <c r="A114" s="9">
        <v>99</v>
      </c>
      <c r="B114" s="9">
        <v>110</v>
      </c>
      <c r="C114" s="15"/>
      <c r="D114" s="11" t="s">
        <v>216</v>
      </c>
      <c r="E114" s="12" t="s">
        <v>217</v>
      </c>
      <c r="F114" s="13" t="s">
        <v>218</v>
      </c>
      <c r="G114" s="13" t="s">
        <v>17</v>
      </c>
      <c r="H114" s="11" t="s">
        <v>219</v>
      </c>
      <c r="I114" s="19" t="s">
        <v>202</v>
      </c>
      <c r="J114" s="20"/>
    </row>
    <row r="115" s="1" customFormat="1" ht="28" customHeight="1" spans="1:10">
      <c r="A115" s="9">
        <v>100</v>
      </c>
      <c r="B115" s="9">
        <v>111</v>
      </c>
      <c r="C115" s="15" t="s">
        <v>220</v>
      </c>
      <c r="D115" s="11" t="s">
        <v>221</v>
      </c>
      <c r="E115" s="12" t="s">
        <v>222</v>
      </c>
      <c r="F115" s="13" t="s">
        <v>16</v>
      </c>
      <c r="G115" s="13" t="s">
        <v>17</v>
      </c>
      <c r="H115" s="11" t="s">
        <v>41</v>
      </c>
      <c r="I115" s="19" t="s">
        <v>223</v>
      </c>
      <c r="J115" s="20"/>
    </row>
    <row r="116" s="1" customFormat="1" ht="28" customHeight="1" spans="1:10">
      <c r="A116" s="9">
        <v>101</v>
      </c>
      <c r="B116" s="9">
        <v>112</v>
      </c>
      <c r="C116" s="15"/>
      <c r="D116" s="11" t="s">
        <v>224</v>
      </c>
      <c r="E116" s="12" t="s">
        <v>224</v>
      </c>
      <c r="F116" s="13" t="s">
        <v>16</v>
      </c>
      <c r="G116" s="13" t="s">
        <v>17</v>
      </c>
      <c r="H116" s="11" t="s">
        <v>41</v>
      </c>
      <c r="I116" s="19" t="s">
        <v>223</v>
      </c>
      <c r="J116" s="20"/>
    </row>
    <row r="117" s="1" customFormat="1" ht="28" customHeight="1" spans="1:10">
      <c r="A117" s="9">
        <v>102</v>
      </c>
      <c r="B117" s="9">
        <v>113</v>
      </c>
      <c r="C117" s="15"/>
      <c r="D117" s="11" t="s">
        <v>225</v>
      </c>
      <c r="E117" s="12" t="s">
        <v>225</v>
      </c>
      <c r="F117" s="13" t="s">
        <v>16</v>
      </c>
      <c r="G117" s="13" t="s">
        <v>17</v>
      </c>
      <c r="H117" s="11" t="s">
        <v>41</v>
      </c>
      <c r="I117" s="19" t="s">
        <v>223</v>
      </c>
      <c r="J117" s="20"/>
    </row>
    <row r="118" s="1" customFormat="1" ht="28" customHeight="1" spans="1:10">
      <c r="A118" s="9">
        <v>103</v>
      </c>
      <c r="B118" s="9">
        <v>114</v>
      </c>
      <c r="C118" s="15"/>
      <c r="D118" s="11" t="s">
        <v>226</v>
      </c>
      <c r="E118" s="12" t="s">
        <v>226</v>
      </c>
      <c r="F118" s="13" t="s">
        <v>16</v>
      </c>
      <c r="G118" s="13" t="s">
        <v>17</v>
      </c>
      <c r="H118" s="11" t="s">
        <v>41</v>
      </c>
      <c r="I118" s="19" t="s">
        <v>223</v>
      </c>
      <c r="J118" s="20"/>
    </row>
    <row r="119" s="1" customFormat="1" ht="48" customHeight="1" spans="1:10">
      <c r="A119" s="9">
        <v>104</v>
      </c>
      <c r="B119" s="9">
        <v>115</v>
      </c>
      <c r="C119" s="15" t="s">
        <v>227</v>
      </c>
      <c r="D119" s="11" t="s">
        <v>228</v>
      </c>
      <c r="E119" s="12" t="s">
        <v>229</v>
      </c>
      <c r="F119" s="13" t="s">
        <v>16</v>
      </c>
      <c r="G119" s="13" t="s">
        <v>17</v>
      </c>
      <c r="H119" s="11" t="s">
        <v>230</v>
      </c>
      <c r="I119" s="19" t="s">
        <v>231</v>
      </c>
      <c r="J119" s="20"/>
    </row>
    <row r="120" s="1" customFormat="1" ht="82" customHeight="1" spans="1:10">
      <c r="A120" s="9">
        <v>105</v>
      </c>
      <c r="B120" s="9">
        <v>116</v>
      </c>
      <c r="C120" s="15" t="s">
        <v>232</v>
      </c>
      <c r="D120" s="11" t="s">
        <v>233</v>
      </c>
      <c r="E120" s="12" t="s">
        <v>234</v>
      </c>
      <c r="F120" s="13" t="s">
        <v>16</v>
      </c>
      <c r="G120" s="13" t="s">
        <v>17</v>
      </c>
      <c r="H120" s="11" t="s">
        <v>235</v>
      </c>
      <c r="I120" s="19" t="s">
        <v>236</v>
      </c>
      <c r="J120" s="20"/>
    </row>
    <row r="121" s="1" customFormat="1" ht="28" customHeight="1" spans="1:10">
      <c r="A121" s="9">
        <v>106</v>
      </c>
      <c r="B121" s="9">
        <v>117</v>
      </c>
      <c r="C121" s="15"/>
      <c r="D121" s="11" t="s">
        <v>237</v>
      </c>
      <c r="E121" s="12" t="s">
        <v>238</v>
      </c>
      <c r="F121" s="13" t="s">
        <v>16</v>
      </c>
      <c r="G121" s="13" t="s">
        <v>17</v>
      </c>
      <c r="H121" s="11" t="s">
        <v>235</v>
      </c>
      <c r="I121" s="19" t="s">
        <v>236</v>
      </c>
      <c r="J121" s="20"/>
    </row>
    <row r="122" s="1" customFormat="1" ht="28" customHeight="1" spans="1:10">
      <c r="A122" s="9">
        <v>107</v>
      </c>
      <c r="B122" s="9">
        <v>118</v>
      </c>
      <c r="C122" s="15"/>
      <c r="D122" s="11" t="s">
        <v>239</v>
      </c>
      <c r="E122" s="12" t="s">
        <v>240</v>
      </c>
      <c r="F122" s="13" t="s">
        <v>16</v>
      </c>
      <c r="G122" s="13" t="s">
        <v>17</v>
      </c>
      <c r="H122" s="11" t="s">
        <v>235</v>
      </c>
      <c r="I122" s="19" t="s">
        <v>236</v>
      </c>
      <c r="J122" s="20"/>
    </row>
    <row r="123" s="1" customFormat="1" ht="48" customHeight="1" spans="1:10">
      <c r="A123" s="9"/>
      <c r="B123" s="9">
        <v>119</v>
      </c>
      <c r="C123" s="15"/>
      <c r="D123" s="11"/>
      <c r="E123" s="12" t="s">
        <v>241</v>
      </c>
      <c r="F123" s="13" t="s">
        <v>16</v>
      </c>
      <c r="G123" s="13" t="s">
        <v>17</v>
      </c>
      <c r="H123" s="11" t="s">
        <v>235</v>
      </c>
      <c r="I123" s="19" t="s">
        <v>236</v>
      </c>
      <c r="J123" s="20"/>
    </row>
    <row r="124" s="1" customFormat="1" ht="48" customHeight="1" spans="1:10">
      <c r="A124" s="9"/>
      <c r="B124" s="9">
        <v>120</v>
      </c>
      <c r="C124" s="15"/>
      <c r="D124" s="11"/>
      <c r="E124" s="12" t="s">
        <v>242</v>
      </c>
      <c r="F124" s="13" t="s">
        <v>16</v>
      </c>
      <c r="G124" s="13" t="s">
        <v>17</v>
      </c>
      <c r="H124" s="11" t="s">
        <v>235</v>
      </c>
      <c r="I124" s="19" t="s">
        <v>236</v>
      </c>
      <c r="J124" s="20"/>
    </row>
    <row r="125" s="1" customFormat="1" ht="28" customHeight="1" spans="1:10">
      <c r="A125" s="9">
        <v>108</v>
      </c>
      <c r="B125" s="9">
        <v>121</v>
      </c>
      <c r="C125" s="15"/>
      <c r="D125" s="11" t="s">
        <v>243</v>
      </c>
      <c r="E125" s="12" t="s">
        <v>244</v>
      </c>
      <c r="F125" s="13" t="s">
        <v>16</v>
      </c>
      <c r="G125" s="13" t="s">
        <v>17</v>
      </c>
      <c r="H125" s="11" t="s">
        <v>235</v>
      </c>
      <c r="I125" s="19" t="s">
        <v>236</v>
      </c>
      <c r="J125" s="20"/>
    </row>
    <row r="126" s="1" customFormat="1" ht="28" customHeight="1" spans="1:10">
      <c r="A126" s="9">
        <v>109</v>
      </c>
      <c r="B126" s="9">
        <v>122</v>
      </c>
      <c r="C126" s="15"/>
      <c r="D126" s="11" t="s">
        <v>245</v>
      </c>
      <c r="E126" s="12" t="s">
        <v>246</v>
      </c>
      <c r="F126" s="13" t="s">
        <v>247</v>
      </c>
      <c r="G126" s="13" t="s">
        <v>17</v>
      </c>
      <c r="H126" s="11" t="s">
        <v>235</v>
      </c>
      <c r="I126" s="19" t="s">
        <v>236</v>
      </c>
      <c r="J126" s="20"/>
    </row>
    <row r="127" s="1" customFormat="1" ht="28" customHeight="1" spans="1:10">
      <c r="A127" s="9">
        <v>110</v>
      </c>
      <c r="B127" s="9">
        <v>123</v>
      </c>
      <c r="C127" s="15"/>
      <c r="D127" s="11" t="s">
        <v>248</v>
      </c>
      <c r="E127" s="12" t="s">
        <v>249</v>
      </c>
      <c r="F127" s="13" t="s">
        <v>16</v>
      </c>
      <c r="G127" s="13" t="s">
        <v>17</v>
      </c>
      <c r="H127" s="11" t="s">
        <v>235</v>
      </c>
      <c r="I127" s="19" t="s">
        <v>236</v>
      </c>
      <c r="J127" s="20"/>
    </row>
    <row r="128" s="1" customFormat="1" ht="48" customHeight="1" spans="1:10">
      <c r="A128" s="9">
        <v>111</v>
      </c>
      <c r="B128" s="9">
        <v>124</v>
      </c>
      <c r="C128" s="15"/>
      <c r="D128" s="11" t="s">
        <v>250</v>
      </c>
      <c r="E128" s="12" t="s">
        <v>251</v>
      </c>
      <c r="F128" s="13" t="s">
        <v>16</v>
      </c>
      <c r="G128" s="13" t="s">
        <v>17</v>
      </c>
      <c r="H128" s="11" t="s">
        <v>235</v>
      </c>
      <c r="I128" s="19" t="s">
        <v>236</v>
      </c>
      <c r="J128" s="20"/>
    </row>
    <row r="129" s="1" customFormat="1" ht="48" customHeight="1" spans="1:10">
      <c r="A129" s="9">
        <v>112</v>
      </c>
      <c r="B129" s="9">
        <v>125</v>
      </c>
      <c r="C129" s="15"/>
      <c r="D129" s="11" t="s">
        <v>252</v>
      </c>
      <c r="E129" s="12" t="s">
        <v>253</v>
      </c>
      <c r="F129" s="13" t="s">
        <v>16</v>
      </c>
      <c r="G129" s="13" t="s">
        <v>17</v>
      </c>
      <c r="H129" s="11" t="s">
        <v>235</v>
      </c>
      <c r="I129" s="19" t="s">
        <v>236</v>
      </c>
      <c r="J129" s="20"/>
    </row>
    <row r="130" s="1" customFormat="1" ht="28" customHeight="1" spans="1:10">
      <c r="A130" s="9">
        <v>113</v>
      </c>
      <c r="B130" s="9">
        <v>126</v>
      </c>
      <c r="C130" s="15"/>
      <c r="D130" s="11" t="s">
        <v>254</v>
      </c>
      <c r="E130" s="12" t="s">
        <v>254</v>
      </c>
      <c r="F130" s="13" t="s">
        <v>23</v>
      </c>
      <c r="G130" s="13" t="s">
        <v>17</v>
      </c>
      <c r="H130" s="11" t="s">
        <v>235</v>
      </c>
      <c r="I130" s="19" t="s">
        <v>236</v>
      </c>
      <c r="J130" s="20"/>
    </row>
    <row r="131" s="1" customFormat="1" ht="28" customHeight="1" spans="1:10">
      <c r="A131" s="9">
        <v>114</v>
      </c>
      <c r="B131" s="9">
        <v>127</v>
      </c>
      <c r="C131" s="15"/>
      <c r="D131" s="11" t="s">
        <v>255</v>
      </c>
      <c r="E131" s="12" t="s">
        <v>256</v>
      </c>
      <c r="F131" s="13" t="s">
        <v>16</v>
      </c>
      <c r="G131" s="13" t="s">
        <v>17</v>
      </c>
      <c r="H131" s="11" t="s">
        <v>235</v>
      </c>
      <c r="I131" s="19" t="s">
        <v>236</v>
      </c>
      <c r="J131" s="20"/>
    </row>
    <row r="132" s="1" customFormat="1" ht="48" customHeight="1" spans="1:10">
      <c r="A132" s="9">
        <v>115</v>
      </c>
      <c r="B132" s="9">
        <v>128</v>
      </c>
      <c r="C132" s="15"/>
      <c r="D132" s="11" t="s">
        <v>257</v>
      </c>
      <c r="E132" s="12" t="s">
        <v>258</v>
      </c>
      <c r="F132" s="13" t="s">
        <v>16</v>
      </c>
      <c r="G132" s="13" t="s">
        <v>17</v>
      </c>
      <c r="H132" s="11" t="s">
        <v>235</v>
      </c>
      <c r="I132" s="19" t="s">
        <v>236</v>
      </c>
      <c r="J132" s="20"/>
    </row>
    <row r="133" s="1" customFormat="1" ht="48" customHeight="1" spans="1:10">
      <c r="A133" s="9">
        <v>116</v>
      </c>
      <c r="B133" s="9">
        <v>129</v>
      </c>
      <c r="C133" s="15"/>
      <c r="D133" s="11" t="s">
        <v>259</v>
      </c>
      <c r="E133" s="12" t="s">
        <v>260</v>
      </c>
      <c r="F133" s="13" t="s">
        <v>16</v>
      </c>
      <c r="G133" s="13" t="s">
        <v>17</v>
      </c>
      <c r="H133" s="11" t="s">
        <v>235</v>
      </c>
      <c r="I133" s="19" t="s">
        <v>236</v>
      </c>
      <c r="J133" s="20"/>
    </row>
    <row r="134" s="1" customFormat="1" ht="28" customHeight="1" spans="1:10">
      <c r="A134" s="9">
        <v>117</v>
      </c>
      <c r="B134" s="9">
        <v>130</v>
      </c>
      <c r="C134" s="15" t="s">
        <v>261</v>
      </c>
      <c r="D134" s="11" t="s">
        <v>262</v>
      </c>
      <c r="E134" s="12" t="s">
        <v>263</v>
      </c>
      <c r="F134" s="13" t="s">
        <v>23</v>
      </c>
      <c r="G134" s="13" t="s">
        <v>17</v>
      </c>
      <c r="H134" s="11" t="s">
        <v>50</v>
      </c>
      <c r="I134" s="19" t="s">
        <v>264</v>
      </c>
      <c r="J134" s="20"/>
    </row>
    <row r="135" s="1" customFormat="1" ht="28" customHeight="1" spans="1:10">
      <c r="A135" s="9">
        <v>118</v>
      </c>
      <c r="B135" s="9">
        <v>131</v>
      </c>
      <c r="C135" s="15"/>
      <c r="D135" s="11" t="s">
        <v>265</v>
      </c>
      <c r="E135" s="12" t="s">
        <v>266</v>
      </c>
      <c r="F135" s="13" t="s">
        <v>23</v>
      </c>
      <c r="G135" s="13" t="s">
        <v>17</v>
      </c>
      <c r="H135" s="11" t="s">
        <v>50</v>
      </c>
      <c r="I135" s="19" t="s">
        <v>264</v>
      </c>
      <c r="J135" s="20"/>
    </row>
    <row r="136" s="1" customFormat="1" ht="28" customHeight="1" spans="1:10">
      <c r="A136" s="9">
        <v>119</v>
      </c>
      <c r="B136" s="9">
        <v>132</v>
      </c>
      <c r="C136" s="15"/>
      <c r="D136" s="11" t="s">
        <v>267</v>
      </c>
      <c r="E136" s="12" t="s">
        <v>268</v>
      </c>
      <c r="F136" s="13" t="s">
        <v>23</v>
      </c>
      <c r="G136" s="13" t="s">
        <v>17</v>
      </c>
      <c r="H136" s="11" t="s">
        <v>50</v>
      </c>
      <c r="I136" s="19" t="s">
        <v>264</v>
      </c>
      <c r="J136" s="20"/>
    </row>
    <row r="137" s="1" customFormat="1" ht="28" customHeight="1" spans="1:10">
      <c r="A137" s="16">
        <v>120</v>
      </c>
      <c r="B137" s="9">
        <v>133</v>
      </c>
      <c r="C137" s="15"/>
      <c r="D137" s="11" t="s">
        <v>269</v>
      </c>
      <c r="E137" s="12" t="s">
        <v>270</v>
      </c>
      <c r="F137" s="13" t="s">
        <v>23</v>
      </c>
      <c r="G137" s="13" t="s">
        <v>17</v>
      </c>
      <c r="H137" s="11" t="s">
        <v>50</v>
      </c>
      <c r="I137" s="19" t="s">
        <v>264</v>
      </c>
      <c r="J137" s="20"/>
    </row>
    <row r="138" s="1" customFormat="1" ht="28" customHeight="1" spans="1:10">
      <c r="A138" s="17"/>
      <c r="B138" s="9">
        <v>134</v>
      </c>
      <c r="C138" s="15"/>
      <c r="D138" s="11"/>
      <c r="E138" s="12" t="s">
        <v>271</v>
      </c>
      <c r="F138" s="13" t="s">
        <v>23</v>
      </c>
      <c r="G138" s="13" t="s">
        <v>17</v>
      </c>
      <c r="H138" s="11" t="s">
        <v>50</v>
      </c>
      <c r="I138" s="19" t="s">
        <v>264</v>
      </c>
      <c r="J138" s="20"/>
    </row>
    <row r="139" s="1" customFormat="1" ht="48" customHeight="1" spans="1:10">
      <c r="A139" s="9">
        <v>121</v>
      </c>
      <c r="B139" s="9">
        <v>135</v>
      </c>
      <c r="C139" s="15"/>
      <c r="D139" s="21" t="s">
        <v>272</v>
      </c>
      <c r="E139" s="12" t="s">
        <v>273</v>
      </c>
      <c r="F139" s="13" t="s">
        <v>16</v>
      </c>
      <c r="G139" s="13" t="s">
        <v>17</v>
      </c>
      <c r="H139" s="11" t="s">
        <v>50</v>
      </c>
      <c r="I139" s="19" t="s">
        <v>264</v>
      </c>
      <c r="J139" s="20"/>
    </row>
    <row r="140" s="1" customFormat="1" ht="48" customHeight="1" spans="1:10">
      <c r="A140" s="9">
        <v>122</v>
      </c>
      <c r="B140" s="9">
        <v>136</v>
      </c>
      <c r="C140" s="15"/>
      <c r="D140" s="11" t="s">
        <v>274</v>
      </c>
      <c r="E140" s="12" t="s">
        <v>275</v>
      </c>
      <c r="F140" s="13" t="s">
        <v>16</v>
      </c>
      <c r="G140" s="13" t="s">
        <v>17</v>
      </c>
      <c r="H140" s="11" t="s">
        <v>50</v>
      </c>
      <c r="I140" s="19" t="s">
        <v>264</v>
      </c>
      <c r="J140" s="20"/>
    </row>
    <row r="141" s="1" customFormat="1" ht="48" customHeight="1" spans="1:10">
      <c r="A141" s="9">
        <v>123</v>
      </c>
      <c r="B141" s="9">
        <v>137</v>
      </c>
      <c r="C141" s="15"/>
      <c r="D141" s="11" t="s">
        <v>276</v>
      </c>
      <c r="E141" s="12" t="s">
        <v>277</v>
      </c>
      <c r="F141" s="13" t="s">
        <v>23</v>
      </c>
      <c r="G141" s="13" t="s">
        <v>17</v>
      </c>
      <c r="H141" s="11" t="s">
        <v>50</v>
      </c>
      <c r="I141" s="19" t="s">
        <v>264</v>
      </c>
      <c r="J141" s="20"/>
    </row>
    <row r="142" s="1" customFormat="1" ht="48" customHeight="1" spans="1:10">
      <c r="A142" s="9">
        <v>124</v>
      </c>
      <c r="B142" s="9">
        <v>138</v>
      </c>
      <c r="C142" s="15"/>
      <c r="D142" s="11" t="s">
        <v>278</v>
      </c>
      <c r="E142" s="12" t="s">
        <v>279</v>
      </c>
      <c r="F142" s="13" t="s">
        <v>16</v>
      </c>
      <c r="G142" s="13" t="s">
        <v>17</v>
      </c>
      <c r="H142" s="11" t="s">
        <v>50</v>
      </c>
      <c r="I142" s="19" t="s">
        <v>264</v>
      </c>
      <c r="J142" s="20"/>
    </row>
    <row r="143" s="1" customFormat="1" ht="48" customHeight="1" spans="1:10">
      <c r="A143" s="9">
        <v>125</v>
      </c>
      <c r="B143" s="9">
        <v>139</v>
      </c>
      <c r="C143" s="15"/>
      <c r="D143" s="11" t="s">
        <v>280</v>
      </c>
      <c r="E143" s="12" t="s">
        <v>281</v>
      </c>
      <c r="F143" s="13" t="s">
        <v>23</v>
      </c>
      <c r="G143" s="13" t="s">
        <v>17</v>
      </c>
      <c r="H143" s="11" t="s">
        <v>50</v>
      </c>
      <c r="I143" s="19" t="s">
        <v>264</v>
      </c>
      <c r="J143" s="20"/>
    </row>
    <row r="144" s="1" customFormat="1" ht="48" customHeight="1" spans="1:10">
      <c r="A144" s="9">
        <v>126</v>
      </c>
      <c r="B144" s="9">
        <v>140</v>
      </c>
      <c r="C144" s="15" t="s">
        <v>282</v>
      </c>
      <c r="D144" s="11" t="s">
        <v>283</v>
      </c>
      <c r="E144" s="12" t="s">
        <v>284</v>
      </c>
      <c r="F144" s="13" t="s">
        <v>16</v>
      </c>
      <c r="G144" s="13" t="s">
        <v>17</v>
      </c>
      <c r="H144" s="11" t="s">
        <v>285</v>
      </c>
      <c r="I144" s="19" t="s">
        <v>286</v>
      </c>
      <c r="J144" s="20"/>
    </row>
    <row r="145" s="1" customFormat="1" ht="48" customHeight="1" spans="1:10">
      <c r="A145" s="9"/>
      <c r="B145" s="9">
        <v>141</v>
      </c>
      <c r="C145" s="15"/>
      <c r="D145" s="11"/>
      <c r="E145" s="12" t="s">
        <v>287</v>
      </c>
      <c r="F145" s="13" t="s">
        <v>16</v>
      </c>
      <c r="G145" s="13" t="s">
        <v>17</v>
      </c>
      <c r="H145" s="11" t="s">
        <v>285</v>
      </c>
      <c r="I145" s="19" t="s">
        <v>286</v>
      </c>
      <c r="J145" s="20"/>
    </row>
    <row r="146" s="1" customFormat="1" ht="28" customHeight="1" spans="1:10">
      <c r="A146" s="9">
        <v>127</v>
      </c>
      <c r="B146" s="9">
        <v>142</v>
      </c>
      <c r="C146" s="15"/>
      <c r="D146" s="11" t="s">
        <v>288</v>
      </c>
      <c r="E146" s="12" t="s">
        <v>288</v>
      </c>
      <c r="F146" s="13" t="s">
        <v>16</v>
      </c>
      <c r="G146" s="13" t="s">
        <v>17</v>
      </c>
      <c r="H146" s="11" t="s">
        <v>285</v>
      </c>
      <c r="I146" s="19" t="s">
        <v>286</v>
      </c>
      <c r="J146" s="20"/>
    </row>
    <row r="147" s="1" customFormat="1" ht="28" customHeight="1" spans="1:10">
      <c r="A147" s="9">
        <v>128</v>
      </c>
      <c r="B147" s="9">
        <v>143</v>
      </c>
      <c r="C147" s="15"/>
      <c r="D147" s="11" t="s">
        <v>289</v>
      </c>
      <c r="E147" s="12" t="s">
        <v>290</v>
      </c>
      <c r="F147" s="13" t="s">
        <v>23</v>
      </c>
      <c r="G147" s="13" t="s">
        <v>17</v>
      </c>
      <c r="H147" s="11" t="s">
        <v>285</v>
      </c>
      <c r="I147" s="19" t="s">
        <v>286</v>
      </c>
      <c r="J147" s="20"/>
    </row>
    <row r="148" s="1" customFormat="1" ht="28" customHeight="1" spans="1:10">
      <c r="A148" s="9">
        <v>129</v>
      </c>
      <c r="B148" s="9">
        <v>144</v>
      </c>
      <c r="C148" s="15" t="s">
        <v>291</v>
      </c>
      <c r="D148" s="11" t="s">
        <v>292</v>
      </c>
      <c r="E148" s="12" t="s">
        <v>292</v>
      </c>
      <c r="F148" s="13" t="s">
        <v>16</v>
      </c>
      <c r="G148" s="13" t="s">
        <v>17</v>
      </c>
      <c r="H148" s="11" t="s">
        <v>21</v>
      </c>
      <c r="I148" s="19" t="s">
        <v>293</v>
      </c>
      <c r="J148" s="20"/>
    </row>
    <row r="149" s="1" customFormat="1" ht="28" customHeight="1" spans="1:10">
      <c r="A149" s="9">
        <v>130</v>
      </c>
      <c r="B149" s="9">
        <v>145</v>
      </c>
      <c r="C149" s="15"/>
      <c r="D149" s="11" t="s">
        <v>294</v>
      </c>
      <c r="E149" s="12" t="s">
        <v>294</v>
      </c>
      <c r="F149" s="13" t="s">
        <v>16</v>
      </c>
      <c r="G149" s="13" t="s">
        <v>17</v>
      </c>
      <c r="H149" s="11" t="s">
        <v>21</v>
      </c>
      <c r="I149" s="19" t="s">
        <v>293</v>
      </c>
      <c r="J149" s="20"/>
    </row>
    <row r="150" s="1" customFormat="1" ht="55" customHeight="1" spans="1:10">
      <c r="A150" s="9">
        <v>131</v>
      </c>
      <c r="B150" s="9">
        <v>146</v>
      </c>
      <c r="C150" s="15"/>
      <c r="D150" s="11" t="s">
        <v>295</v>
      </c>
      <c r="E150" s="12" t="s">
        <v>295</v>
      </c>
      <c r="F150" s="13" t="s">
        <v>16</v>
      </c>
      <c r="G150" s="13" t="s">
        <v>17</v>
      </c>
      <c r="H150" s="11" t="s">
        <v>21</v>
      </c>
      <c r="I150" s="19" t="s">
        <v>293</v>
      </c>
      <c r="J150" s="20"/>
    </row>
    <row r="151" s="1" customFormat="1" ht="37" customHeight="1" spans="1:10">
      <c r="A151" s="9">
        <v>132</v>
      </c>
      <c r="B151" s="9">
        <v>147</v>
      </c>
      <c r="C151" s="15"/>
      <c r="D151" s="11" t="s">
        <v>296</v>
      </c>
      <c r="E151" s="12" t="s">
        <v>296</v>
      </c>
      <c r="F151" s="13" t="s">
        <v>16</v>
      </c>
      <c r="G151" s="13" t="s">
        <v>17</v>
      </c>
      <c r="H151" s="11" t="s">
        <v>21</v>
      </c>
      <c r="I151" s="19" t="s">
        <v>293</v>
      </c>
      <c r="J151" s="20"/>
    </row>
    <row r="152" s="1" customFormat="1" ht="39" customHeight="1" spans="1:10">
      <c r="A152" s="9">
        <v>133</v>
      </c>
      <c r="B152" s="9">
        <v>148</v>
      </c>
      <c r="C152" s="15"/>
      <c r="D152" s="11" t="s">
        <v>297</v>
      </c>
      <c r="E152" s="12" t="s">
        <v>297</v>
      </c>
      <c r="F152" s="13" t="s">
        <v>23</v>
      </c>
      <c r="G152" s="13" t="s">
        <v>17</v>
      </c>
      <c r="H152" s="11" t="s">
        <v>21</v>
      </c>
      <c r="I152" s="19" t="s">
        <v>293</v>
      </c>
      <c r="J152" s="20"/>
    </row>
    <row r="153" s="1" customFormat="1" ht="28" customHeight="1" spans="1:10">
      <c r="A153" s="16">
        <v>134</v>
      </c>
      <c r="B153" s="9">
        <v>149</v>
      </c>
      <c r="C153" s="15"/>
      <c r="D153" s="11" t="s">
        <v>298</v>
      </c>
      <c r="E153" s="12" t="s">
        <v>299</v>
      </c>
      <c r="F153" s="13" t="s">
        <v>16</v>
      </c>
      <c r="G153" s="13" t="s">
        <v>17</v>
      </c>
      <c r="H153" s="11" t="s">
        <v>21</v>
      </c>
      <c r="I153" s="19" t="s">
        <v>293</v>
      </c>
      <c r="J153" s="20"/>
    </row>
    <row r="154" s="1" customFormat="1" ht="28" customHeight="1" spans="1:10">
      <c r="A154" s="17"/>
      <c r="B154" s="9">
        <v>150</v>
      </c>
      <c r="C154" s="15"/>
      <c r="D154" s="11"/>
      <c r="E154" s="12" t="s">
        <v>300</v>
      </c>
      <c r="F154" s="13" t="s">
        <v>16</v>
      </c>
      <c r="G154" s="13" t="s">
        <v>17</v>
      </c>
      <c r="H154" s="11" t="s">
        <v>21</v>
      </c>
      <c r="I154" s="19" t="s">
        <v>293</v>
      </c>
      <c r="J154" s="20"/>
    </row>
    <row r="155" s="1" customFormat="1" ht="28" customHeight="1" spans="1:10">
      <c r="A155" s="9">
        <v>135</v>
      </c>
      <c r="B155" s="9">
        <v>151</v>
      </c>
      <c r="C155" s="15"/>
      <c r="D155" s="11" t="s">
        <v>301</v>
      </c>
      <c r="E155" s="12" t="s">
        <v>301</v>
      </c>
      <c r="F155" s="13" t="s">
        <v>16</v>
      </c>
      <c r="G155" s="13" t="s">
        <v>17</v>
      </c>
      <c r="H155" s="11" t="s">
        <v>21</v>
      </c>
      <c r="I155" s="19" t="s">
        <v>293</v>
      </c>
      <c r="J155" s="20"/>
    </row>
    <row r="156" s="1" customFormat="1" ht="28" customHeight="1" spans="1:10">
      <c r="A156" s="9">
        <v>136</v>
      </c>
      <c r="B156" s="9">
        <v>152</v>
      </c>
      <c r="C156" s="15"/>
      <c r="D156" s="11" t="s">
        <v>302</v>
      </c>
      <c r="E156" s="12" t="s">
        <v>302</v>
      </c>
      <c r="F156" s="13" t="s">
        <v>16</v>
      </c>
      <c r="G156" s="13" t="s">
        <v>17</v>
      </c>
      <c r="H156" s="11" t="s">
        <v>21</v>
      </c>
      <c r="I156" s="19" t="s">
        <v>293</v>
      </c>
      <c r="J156" s="20"/>
    </row>
    <row r="157" s="1" customFormat="1" ht="28" customHeight="1" spans="1:10">
      <c r="A157" s="16">
        <v>137</v>
      </c>
      <c r="B157" s="9">
        <v>153</v>
      </c>
      <c r="C157" s="15"/>
      <c r="D157" s="11" t="s">
        <v>303</v>
      </c>
      <c r="E157" s="12" t="s">
        <v>304</v>
      </c>
      <c r="F157" s="13" t="s">
        <v>16</v>
      </c>
      <c r="G157" s="13" t="s">
        <v>17</v>
      </c>
      <c r="H157" s="11" t="s">
        <v>305</v>
      </c>
      <c r="I157" s="19" t="s">
        <v>293</v>
      </c>
      <c r="J157" s="20"/>
    </row>
    <row r="158" s="1" customFormat="1" ht="28" customHeight="1" spans="1:10">
      <c r="A158" s="17"/>
      <c r="B158" s="9">
        <v>154</v>
      </c>
      <c r="C158" s="15"/>
      <c r="D158" s="11"/>
      <c r="E158" s="12" t="s">
        <v>306</v>
      </c>
      <c r="F158" s="13" t="s">
        <v>16</v>
      </c>
      <c r="G158" s="13" t="s">
        <v>17</v>
      </c>
      <c r="H158" s="11" t="s">
        <v>305</v>
      </c>
      <c r="I158" s="19" t="s">
        <v>293</v>
      </c>
      <c r="J158" s="20"/>
    </row>
    <row r="159" s="1" customFormat="1" ht="48" customHeight="1" spans="1:10">
      <c r="A159" s="9">
        <v>138</v>
      </c>
      <c r="B159" s="9">
        <v>155</v>
      </c>
      <c r="C159" s="15"/>
      <c r="D159" s="11" t="s">
        <v>307</v>
      </c>
      <c r="E159" s="12" t="s">
        <v>308</v>
      </c>
      <c r="F159" s="13" t="s">
        <v>16</v>
      </c>
      <c r="G159" s="13" t="s">
        <v>17</v>
      </c>
      <c r="H159" s="11" t="s">
        <v>305</v>
      </c>
      <c r="I159" s="19" t="s">
        <v>293</v>
      </c>
      <c r="J159" s="20"/>
    </row>
    <row r="160" s="1" customFormat="1" ht="28" customHeight="1" spans="1:10">
      <c r="A160" s="9"/>
      <c r="B160" s="9">
        <v>156</v>
      </c>
      <c r="C160" s="15"/>
      <c r="D160" s="11"/>
      <c r="E160" s="12" t="s">
        <v>309</v>
      </c>
      <c r="F160" s="13" t="s">
        <v>23</v>
      </c>
      <c r="G160" s="13" t="s">
        <v>17</v>
      </c>
      <c r="H160" s="11" t="s">
        <v>305</v>
      </c>
      <c r="I160" s="19" t="s">
        <v>293</v>
      </c>
      <c r="J160" s="20"/>
    </row>
    <row r="161" s="1" customFormat="1" ht="48" customHeight="1" spans="1:10">
      <c r="A161" s="9">
        <v>139</v>
      </c>
      <c r="B161" s="9">
        <v>157</v>
      </c>
      <c r="C161" s="15" t="s">
        <v>310</v>
      </c>
      <c r="D161" s="11" t="s">
        <v>311</v>
      </c>
      <c r="E161" s="12" t="s">
        <v>312</v>
      </c>
      <c r="F161" s="13" t="s">
        <v>16</v>
      </c>
      <c r="G161" s="13" t="s">
        <v>17</v>
      </c>
      <c r="H161" s="11" t="s">
        <v>313</v>
      </c>
      <c r="I161" s="19" t="s">
        <v>314</v>
      </c>
      <c r="J161" s="20"/>
    </row>
    <row r="162" s="1" customFormat="1" ht="65" customHeight="1" spans="1:10">
      <c r="A162" s="9">
        <v>140</v>
      </c>
      <c r="B162" s="9">
        <v>158</v>
      </c>
      <c r="C162" s="15"/>
      <c r="D162" s="11" t="s">
        <v>315</v>
      </c>
      <c r="E162" s="12" t="s">
        <v>316</v>
      </c>
      <c r="F162" s="13" t="s">
        <v>16</v>
      </c>
      <c r="G162" s="13" t="s">
        <v>17</v>
      </c>
      <c r="H162" s="11" t="s">
        <v>313</v>
      </c>
      <c r="I162" s="19" t="s">
        <v>314</v>
      </c>
      <c r="J162" s="20"/>
    </row>
    <row r="163" s="1" customFormat="1" ht="28" customHeight="1" spans="1:10">
      <c r="A163" s="9">
        <v>141</v>
      </c>
      <c r="B163" s="9">
        <v>159</v>
      </c>
      <c r="C163" s="15"/>
      <c r="D163" s="11" t="s">
        <v>317</v>
      </c>
      <c r="E163" s="12" t="s">
        <v>318</v>
      </c>
      <c r="F163" s="13" t="s">
        <v>16</v>
      </c>
      <c r="G163" s="13" t="s">
        <v>17</v>
      </c>
      <c r="H163" s="11" t="s">
        <v>313</v>
      </c>
      <c r="I163" s="19" t="s">
        <v>314</v>
      </c>
      <c r="J163" s="20"/>
    </row>
    <row r="164" s="1" customFormat="1" ht="28" customHeight="1" spans="1:10">
      <c r="A164" s="9">
        <v>142</v>
      </c>
      <c r="B164" s="9">
        <v>160</v>
      </c>
      <c r="C164" s="15"/>
      <c r="D164" s="11" t="s">
        <v>319</v>
      </c>
      <c r="E164" s="12" t="s">
        <v>319</v>
      </c>
      <c r="F164" s="13" t="s">
        <v>16</v>
      </c>
      <c r="G164" s="13" t="s">
        <v>17</v>
      </c>
      <c r="H164" s="11" t="s">
        <v>313</v>
      </c>
      <c r="I164" s="19" t="s">
        <v>314</v>
      </c>
      <c r="J164" s="20"/>
    </row>
    <row r="165" s="1" customFormat="1" ht="48" customHeight="1" spans="1:10">
      <c r="A165" s="9">
        <v>143</v>
      </c>
      <c r="B165" s="9">
        <v>161</v>
      </c>
      <c r="C165" s="15"/>
      <c r="D165" s="11" t="s">
        <v>320</v>
      </c>
      <c r="E165" s="12" t="s">
        <v>321</v>
      </c>
      <c r="F165" s="13" t="s">
        <v>16</v>
      </c>
      <c r="G165" s="13" t="s">
        <v>17</v>
      </c>
      <c r="H165" s="11" t="s">
        <v>313</v>
      </c>
      <c r="I165" s="19" t="s">
        <v>314</v>
      </c>
      <c r="J165" s="20"/>
    </row>
    <row r="166" s="1" customFormat="1" ht="48" customHeight="1" spans="1:10">
      <c r="A166" s="9">
        <v>144</v>
      </c>
      <c r="B166" s="9">
        <v>162</v>
      </c>
      <c r="C166" s="15"/>
      <c r="D166" s="11" t="s">
        <v>322</v>
      </c>
      <c r="E166" s="12" t="s">
        <v>322</v>
      </c>
      <c r="F166" s="13" t="s">
        <v>16</v>
      </c>
      <c r="G166" s="13" t="s">
        <v>17</v>
      </c>
      <c r="H166" s="11" t="s">
        <v>313</v>
      </c>
      <c r="I166" s="19" t="s">
        <v>314</v>
      </c>
      <c r="J166" s="20"/>
    </row>
    <row r="167" s="1" customFormat="1" ht="28" customHeight="1" spans="1:10">
      <c r="A167" s="16">
        <v>145</v>
      </c>
      <c r="B167" s="9">
        <v>163</v>
      </c>
      <c r="C167" s="15"/>
      <c r="D167" s="11" t="s">
        <v>323</v>
      </c>
      <c r="E167" s="12" t="s">
        <v>324</v>
      </c>
      <c r="F167" s="13" t="s">
        <v>16</v>
      </c>
      <c r="G167" s="13" t="s">
        <v>17</v>
      </c>
      <c r="H167" s="11" t="s">
        <v>313</v>
      </c>
      <c r="I167" s="19" t="s">
        <v>314</v>
      </c>
      <c r="J167" s="20"/>
    </row>
    <row r="168" s="1" customFormat="1" ht="28" customHeight="1" spans="1:10">
      <c r="A168" s="17"/>
      <c r="B168" s="9">
        <v>164</v>
      </c>
      <c r="C168" s="15"/>
      <c r="D168" s="11"/>
      <c r="E168" s="12" t="s">
        <v>325</v>
      </c>
      <c r="F168" s="13" t="s">
        <v>16</v>
      </c>
      <c r="G168" s="13" t="s">
        <v>17</v>
      </c>
      <c r="H168" s="11" t="s">
        <v>313</v>
      </c>
      <c r="I168" s="19" t="s">
        <v>314</v>
      </c>
      <c r="J168" s="20"/>
    </row>
    <row r="169" s="1" customFormat="1" ht="28" customHeight="1" spans="1:10">
      <c r="A169" s="9">
        <v>146</v>
      </c>
      <c r="B169" s="9">
        <v>165</v>
      </c>
      <c r="C169" s="15"/>
      <c r="D169" s="11" t="s">
        <v>326</v>
      </c>
      <c r="E169" s="12" t="s">
        <v>327</v>
      </c>
      <c r="F169" s="13" t="s">
        <v>16</v>
      </c>
      <c r="G169" s="13" t="s">
        <v>17</v>
      </c>
      <c r="H169" s="11" t="s">
        <v>313</v>
      </c>
      <c r="I169" s="19" t="s">
        <v>314</v>
      </c>
      <c r="J169" s="20"/>
    </row>
    <row r="170" s="1" customFormat="1" ht="28" customHeight="1" spans="1:10">
      <c r="A170" s="9"/>
      <c r="B170" s="9">
        <v>166</v>
      </c>
      <c r="C170" s="15"/>
      <c r="D170" s="11"/>
      <c r="E170" s="12" t="s">
        <v>328</v>
      </c>
      <c r="F170" s="13" t="s">
        <v>16</v>
      </c>
      <c r="G170" s="13" t="s">
        <v>17</v>
      </c>
      <c r="H170" s="11" t="s">
        <v>313</v>
      </c>
      <c r="I170" s="19" t="s">
        <v>314</v>
      </c>
      <c r="J170" s="20"/>
    </row>
    <row r="171" s="1" customFormat="1" ht="28" customHeight="1" spans="1:10">
      <c r="A171" s="9"/>
      <c r="B171" s="9">
        <v>167</v>
      </c>
      <c r="C171" s="15"/>
      <c r="D171" s="11"/>
      <c r="E171" s="12" t="s">
        <v>329</v>
      </c>
      <c r="F171" s="13" t="s">
        <v>16</v>
      </c>
      <c r="G171" s="13" t="s">
        <v>17</v>
      </c>
      <c r="H171" s="11" t="s">
        <v>313</v>
      </c>
      <c r="I171" s="19" t="s">
        <v>314</v>
      </c>
      <c r="J171" s="20"/>
    </row>
    <row r="172" s="1" customFormat="1" ht="28" customHeight="1" spans="1:10">
      <c r="A172" s="9"/>
      <c r="B172" s="9">
        <v>168</v>
      </c>
      <c r="C172" s="15"/>
      <c r="D172" s="11"/>
      <c r="E172" s="12" t="s">
        <v>330</v>
      </c>
      <c r="F172" s="13" t="s">
        <v>16</v>
      </c>
      <c r="G172" s="13" t="s">
        <v>17</v>
      </c>
      <c r="H172" s="11" t="s">
        <v>313</v>
      </c>
      <c r="I172" s="19" t="s">
        <v>314</v>
      </c>
      <c r="J172" s="20"/>
    </row>
    <row r="173" s="1" customFormat="1" ht="28" customHeight="1" spans="1:10">
      <c r="A173" s="9"/>
      <c r="B173" s="9">
        <v>169</v>
      </c>
      <c r="C173" s="15"/>
      <c r="D173" s="11"/>
      <c r="E173" s="12" t="s">
        <v>331</v>
      </c>
      <c r="F173" s="13" t="s">
        <v>16</v>
      </c>
      <c r="G173" s="13" t="s">
        <v>17</v>
      </c>
      <c r="H173" s="11" t="s">
        <v>313</v>
      </c>
      <c r="I173" s="19" t="s">
        <v>314</v>
      </c>
      <c r="J173" s="20"/>
    </row>
    <row r="174" s="1" customFormat="1" ht="28" customHeight="1" spans="1:10">
      <c r="A174" s="9">
        <v>147</v>
      </c>
      <c r="B174" s="9">
        <v>170</v>
      </c>
      <c r="C174" s="15"/>
      <c r="D174" s="11" t="s">
        <v>332</v>
      </c>
      <c r="E174" s="12" t="s">
        <v>332</v>
      </c>
      <c r="F174" s="13" t="s">
        <v>333</v>
      </c>
      <c r="G174" s="13" t="s">
        <v>17</v>
      </c>
      <c r="H174" s="11" t="s">
        <v>313</v>
      </c>
      <c r="I174" s="19" t="s">
        <v>314</v>
      </c>
      <c r="J174" s="20"/>
    </row>
    <row r="175" s="1" customFormat="1" ht="48" customHeight="1" spans="1:10">
      <c r="A175" s="9">
        <v>148</v>
      </c>
      <c r="B175" s="9">
        <v>171</v>
      </c>
      <c r="C175" s="15"/>
      <c r="D175" s="11" t="s">
        <v>334</v>
      </c>
      <c r="E175" s="12" t="s">
        <v>335</v>
      </c>
      <c r="F175" s="13" t="s">
        <v>16</v>
      </c>
      <c r="G175" s="13" t="s">
        <v>17</v>
      </c>
      <c r="H175" s="11" t="s">
        <v>313</v>
      </c>
      <c r="I175" s="19" t="s">
        <v>314</v>
      </c>
      <c r="J175" s="20"/>
    </row>
    <row r="176" s="1" customFormat="1" ht="48" customHeight="1" spans="1:10">
      <c r="A176" s="9">
        <v>149</v>
      </c>
      <c r="B176" s="9">
        <v>172</v>
      </c>
      <c r="C176" s="15"/>
      <c r="D176" s="11" t="s">
        <v>336</v>
      </c>
      <c r="E176" s="12" t="s">
        <v>337</v>
      </c>
      <c r="F176" s="13" t="s">
        <v>16</v>
      </c>
      <c r="G176" s="13" t="s">
        <v>17</v>
      </c>
      <c r="H176" s="11" t="s">
        <v>313</v>
      </c>
      <c r="I176" s="19" t="s">
        <v>314</v>
      </c>
      <c r="J176" s="20"/>
    </row>
    <row r="177" s="1" customFormat="1" ht="28" customHeight="1" spans="1:10">
      <c r="A177" s="9">
        <v>150</v>
      </c>
      <c r="B177" s="9">
        <v>173</v>
      </c>
      <c r="C177" s="15"/>
      <c r="D177" s="11" t="s">
        <v>338</v>
      </c>
      <c r="E177" s="12" t="s">
        <v>339</v>
      </c>
      <c r="F177" s="13" t="s">
        <v>16</v>
      </c>
      <c r="G177" s="13" t="s">
        <v>17</v>
      </c>
      <c r="H177" s="11" t="s">
        <v>313</v>
      </c>
      <c r="I177" s="19" t="s">
        <v>314</v>
      </c>
      <c r="J177" s="20"/>
    </row>
    <row r="178" s="1" customFormat="1" ht="28" customHeight="1" spans="1:10">
      <c r="A178" s="9"/>
      <c r="B178" s="9">
        <v>174</v>
      </c>
      <c r="C178" s="15"/>
      <c r="D178" s="11"/>
      <c r="E178" s="12" t="s">
        <v>340</v>
      </c>
      <c r="F178" s="13" t="s">
        <v>16</v>
      </c>
      <c r="G178" s="13" t="s">
        <v>17</v>
      </c>
      <c r="H178" s="11" t="s">
        <v>313</v>
      </c>
      <c r="I178" s="19" t="s">
        <v>314</v>
      </c>
      <c r="J178" s="20"/>
    </row>
    <row r="179" s="1" customFormat="1" ht="61" customHeight="1" spans="1:10">
      <c r="A179" s="9"/>
      <c r="B179" s="9">
        <v>175</v>
      </c>
      <c r="C179" s="15"/>
      <c r="D179" s="11"/>
      <c r="E179" s="12" t="s">
        <v>341</v>
      </c>
      <c r="F179" s="13" t="s">
        <v>16</v>
      </c>
      <c r="G179" s="13" t="s">
        <v>17</v>
      </c>
      <c r="H179" s="11" t="s">
        <v>313</v>
      </c>
      <c r="I179" s="19" t="s">
        <v>314</v>
      </c>
      <c r="J179" s="20"/>
    </row>
    <row r="180" s="1" customFormat="1" ht="48" customHeight="1" spans="1:10">
      <c r="A180" s="9"/>
      <c r="B180" s="9">
        <v>176</v>
      </c>
      <c r="C180" s="15"/>
      <c r="D180" s="11"/>
      <c r="E180" s="12" t="s">
        <v>342</v>
      </c>
      <c r="F180" s="13" t="s">
        <v>16</v>
      </c>
      <c r="G180" s="13" t="s">
        <v>17</v>
      </c>
      <c r="H180" s="11" t="s">
        <v>313</v>
      </c>
      <c r="I180" s="19" t="s">
        <v>314</v>
      </c>
      <c r="J180" s="20"/>
    </row>
    <row r="181" s="1" customFormat="1" ht="48" customHeight="1" spans="1:10">
      <c r="A181" s="9"/>
      <c r="B181" s="9">
        <v>177</v>
      </c>
      <c r="C181" s="15"/>
      <c r="D181" s="11"/>
      <c r="E181" s="12" t="s">
        <v>343</v>
      </c>
      <c r="F181" s="13" t="s">
        <v>16</v>
      </c>
      <c r="G181" s="13" t="s">
        <v>17</v>
      </c>
      <c r="H181" s="11" t="s">
        <v>313</v>
      </c>
      <c r="I181" s="19" t="s">
        <v>314</v>
      </c>
      <c r="J181" s="20"/>
    </row>
    <row r="182" s="1" customFormat="1" ht="28" customHeight="1" spans="1:10">
      <c r="A182" s="9">
        <v>151</v>
      </c>
      <c r="B182" s="9">
        <v>178</v>
      </c>
      <c r="C182" s="15"/>
      <c r="D182" s="11" t="s">
        <v>344</v>
      </c>
      <c r="E182" s="12" t="s">
        <v>345</v>
      </c>
      <c r="F182" s="13" t="s">
        <v>346</v>
      </c>
      <c r="G182" s="13" t="s">
        <v>17</v>
      </c>
      <c r="H182" s="11" t="s">
        <v>53</v>
      </c>
      <c r="I182" s="19" t="s">
        <v>314</v>
      </c>
      <c r="J182" s="20"/>
    </row>
    <row r="183" s="1" customFormat="1" ht="63" customHeight="1" spans="1:10">
      <c r="A183" s="9">
        <v>152</v>
      </c>
      <c r="B183" s="9">
        <v>179</v>
      </c>
      <c r="C183" s="15"/>
      <c r="D183" s="11" t="s">
        <v>347</v>
      </c>
      <c r="E183" s="12" t="s">
        <v>348</v>
      </c>
      <c r="F183" s="13" t="s">
        <v>16</v>
      </c>
      <c r="G183" s="13" t="s">
        <v>17</v>
      </c>
      <c r="H183" s="11" t="s">
        <v>53</v>
      </c>
      <c r="I183" s="19" t="s">
        <v>314</v>
      </c>
      <c r="J183" s="20"/>
    </row>
    <row r="184" s="1" customFormat="1" ht="48" customHeight="1" spans="1:10">
      <c r="A184" s="9"/>
      <c r="B184" s="9">
        <v>180</v>
      </c>
      <c r="C184" s="15"/>
      <c r="D184" s="11"/>
      <c r="E184" s="12" t="s">
        <v>349</v>
      </c>
      <c r="F184" s="13" t="s">
        <v>23</v>
      </c>
      <c r="G184" s="13" t="s">
        <v>17</v>
      </c>
      <c r="H184" s="11" t="s">
        <v>53</v>
      </c>
      <c r="I184" s="19" t="s">
        <v>314</v>
      </c>
      <c r="J184" s="20"/>
    </row>
    <row r="185" s="1" customFormat="1" ht="48" customHeight="1" spans="1:10">
      <c r="A185" s="9">
        <v>153</v>
      </c>
      <c r="B185" s="9">
        <v>181</v>
      </c>
      <c r="C185" s="15"/>
      <c r="D185" s="11" t="s">
        <v>350</v>
      </c>
      <c r="E185" s="12" t="s">
        <v>350</v>
      </c>
      <c r="F185" s="13" t="s">
        <v>16</v>
      </c>
      <c r="G185" s="13" t="s">
        <v>17</v>
      </c>
      <c r="H185" s="11" t="s">
        <v>53</v>
      </c>
      <c r="I185" s="19" t="s">
        <v>314</v>
      </c>
      <c r="J185" s="20"/>
    </row>
    <row r="186" s="1" customFormat="1" ht="28" customHeight="1" spans="1:10">
      <c r="A186" s="9">
        <v>154</v>
      </c>
      <c r="B186" s="9">
        <v>182</v>
      </c>
      <c r="C186" s="15"/>
      <c r="D186" s="11" t="s">
        <v>351</v>
      </c>
      <c r="E186" s="12" t="s">
        <v>352</v>
      </c>
      <c r="F186" s="13" t="s">
        <v>16</v>
      </c>
      <c r="G186" s="13" t="s">
        <v>17</v>
      </c>
      <c r="H186" s="11" t="s">
        <v>53</v>
      </c>
      <c r="I186" s="19" t="s">
        <v>314</v>
      </c>
      <c r="J186" s="20"/>
    </row>
    <row r="187" s="1" customFormat="1" ht="28" customHeight="1" spans="1:10">
      <c r="A187" s="9">
        <v>155</v>
      </c>
      <c r="B187" s="9">
        <v>183</v>
      </c>
      <c r="C187" s="15"/>
      <c r="D187" s="11" t="s">
        <v>353</v>
      </c>
      <c r="E187" s="12" t="s">
        <v>353</v>
      </c>
      <c r="F187" s="13" t="s">
        <v>16</v>
      </c>
      <c r="G187" s="13" t="s">
        <v>17</v>
      </c>
      <c r="H187" s="11" t="s">
        <v>53</v>
      </c>
      <c r="I187" s="19" t="s">
        <v>314</v>
      </c>
      <c r="J187" s="20"/>
    </row>
    <row r="188" s="1" customFormat="1" ht="78" customHeight="1" spans="1:10">
      <c r="A188" s="9">
        <v>156</v>
      </c>
      <c r="B188" s="9">
        <v>184</v>
      </c>
      <c r="C188" s="15"/>
      <c r="D188" s="11" t="s">
        <v>354</v>
      </c>
      <c r="E188" s="12" t="s">
        <v>355</v>
      </c>
      <c r="F188" s="13" t="s">
        <v>16</v>
      </c>
      <c r="G188" s="13" t="s">
        <v>17</v>
      </c>
      <c r="H188" s="11" t="s">
        <v>53</v>
      </c>
      <c r="I188" s="19" t="s">
        <v>314</v>
      </c>
      <c r="J188" s="20"/>
    </row>
    <row r="189" s="1" customFormat="1" ht="28" customHeight="1" spans="1:10">
      <c r="A189" s="9">
        <v>157</v>
      </c>
      <c r="B189" s="9">
        <v>185</v>
      </c>
      <c r="C189" s="15"/>
      <c r="D189" s="11" t="s">
        <v>356</v>
      </c>
      <c r="E189" s="12" t="s">
        <v>357</v>
      </c>
      <c r="F189" s="13" t="s">
        <v>23</v>
      </c>
      <c r="G189" s="13" t="s">
        <v>17</v>
      </c>
      <c r="H189" s="11" t="s">
        <v>53</v>
      </c>
      <c r="I189" s="19" t="s">
        <v>314</v>
      </c>
      <c r="J189" s="20"/>
    </row>
    <row r="190" s="1" customFormat="1" ht="48" customHeight="1" spans="1:10">
      <c r="A190" s="9"/>
      <c r="B190" s="9">
        <v>186</v>
      </c>
      <c r="C190" s="15"/>
      <c r="D190" s="11"/>
      <c r="E190" s="12" t="s">
        <v>358</v>
      </c>
      <c r="F190" s="22" t="s">
        <v>359</v>
      </c>
      <c r="G190" s="13" t="s">
        <v>17</v>
      </c>
      <c r="H190" s="11" t="s">
        <v>53</v>
      </c>
      <c r="I190" s="19" t="s">
        <v>314</v>
      </c>
      <c r="J190" s="20"/>
    </row>
    <row r="191" s="1" customFormat="1" ht="28" customHeight="1" spans="1:10">
      <c r="A191" s="9"/>
      <c r="B191" s="9">
        <v>187</v>
      </c>
      <c r="C191" s="15"/>
      <c r="D191" s="11"/>
      <c r="E191" s="12" t="s">
        <v>360</v>
      </c>
      <c r="F191" s="13" t="s">
        <v>23</v>
      </c>
      <c r="G191" s="13" t="s">
        <v>17</v>
      </c>
      <c r="H191" s="11" t="s">
        <v>53</v>
      </c>
      <c r="I191" s="19" t="s">
        <v>314</v>
      </c>
      <c r="J191" s="20"/>
    </row>
    <row r="192" s="1" customFormat="1" ht="48" customHeight="1" spans="1:10">
      <c r="A192" s="9">
        <v>158</v>
      </c>
      <c r="B192" s="9">
        <v>188</v>
      </c>
      <c r="C192" s="15"/>
      <c r="D192" s="11" t="s">
        <v>361</v>
      </c>
      <c r="E192" s="12" t="s">
        <v>362</v>
      </c>
      <c r="F192" s="13" t="s">
        <v>23</v>
      </c>
      <c r="G192" s="13" t="s">
        <v>17</v>
      </c>
      <c r="H192" s="11" t="s">
        <v>53</v>
      </c>
      <c r="I192" s="19" t="s">
        <v>314</v>
      </c>
      <c r="J192" s="20"/>
    </row>
    <row r="193" s="1" customFormat="1" ht="28" customHeight="1" spans="1:10">
      <c r="A193" s="9">
        <v>159</v>
      </c>
      <c r="B193" s="9">
        <v>189</v>
      </c>
      <c r="C193" s="15"/>
      <c r="D193" s="11" t="s">
        <v>363</v>
      </c>
      <c r="E193" s="12" t="s">
        <v>363</v>
      </c>
      <c r="F193" s="13" t="s">
        <v>16</v>
      </c>
      <c r="G193" s="13" t="s">
        <v>17</v>
      </c>
      <c r="H193" s="11" t="s">
        <v>53</v>
      </c>
      <c r="I193" s="19" t="s">
        <v>314</v>
      </c>
      <c r="J193" s="20"/>
    </row>
    <row r="194" s="1" customFormat="1" ht="28" customHeight="1" spans="1:10">
      <c r="A194" s="16">
        <v>160</v>
      </c>
      <c r="B194" s="9">
        <v>190</v>
      </c>
      <c r="C194" s="15"/>
      <c r="D194" s="11" t="s">
        <v>364</v>
      </c>
      <c r="E194" s="12" t="s">
        <v>365</v>
      </c>
      <c r="F194" s="13" t="s">
        <v>23</v>
      </c>
      <c r="G194" s="13" t="s">
        <v>17</v>
      </c>
      <c r="H194" s="11" t="s">
        <v>53</v>
      </c>
      <c r="I194" s="19" t="s">
        <v>314</v>
      </c>
      <c r="J194" s="20"/>
    </row>
    <row r="195" s="1" customFormat="1" ht="28" customHeight="1" spans="1:10">
      <c r="A195" s="17"/>
      <c r="B195" s="9">
        <v>191</v>
      </c>
      <c r="C195" s="15"/>
      <c r="D195" s="11"/>
      <c r="E195" s="12" t="s">
        <v>366</v>
      </c>
      <c r="F195" s="13" t="s">
        <v>16</v>
      </c>
      <c r="G195" s="13" t="s">
        <v>17</v>
      </c>
      <c r="H195" s="11" t="s">
        <v>53</v>
      </c>
      <c r="I195" s="19" t="s">
        <v>314</v>
      </c>
      <c r="J195" s="20"/>
    </row>
    <row r="196" s="1" customFormat="1" ht="33" customHeight="1" spans="1:10">
      <c r="A196" s="9">
        <v>161</v>
      </c>
      <c r="B196" s="9">
        <v>192</v>
      </c>
      <c r="C196" s="15"/>
      <c r="D196" s="11" t="s">
        <v>367</v>
      </c>
      <c r="E196" s="12" t="s">
        <v>367</v>
      </c>
      <c r="F196" s="13" t="s">
        <v>16</v>
      </c>
      <c r="G196" s="13" t="s">
        <v>17</v>
      </c>
      <c r="H196" s="11" t="s">
        <v>53</v>
      </c>
      <c r="I196" s="19" t="s">
        <v>314</v>
      </c>
      <c r="J196" s="20"/>
    </row>
    <row r="197" s="1" customFormat="1" ht="28" customHeight="1" spans="1:10">
      <c r="A197" s="9">
        <v>162</v>
      </c>
      <c r="B197" s="9">
        <v>193</v>
      </c>
      <c r="C197" s="15"/>
      <c r="D197" s="11" t="s">
        <v>368</v>
      </c>
      <c r="E197" s="12" t="s">
        <v>369</v>
      </c>
      <c r="F197" s="13" t="s">
        <v>16</v>
      </c>
      <c r="G197" s="13" t="s">
        <v>17</v>
      </c>
      <c r="H197" s="11" t="s">
        <v>53</v>
      </c>
      <c r="I197" s="19" t="s">
        <v>314</v>
      </c>
      <c r="J197" s="20"/>
    </row>
    <row r="198" s="1" customFormat="1" ht="48" customHeight="1" spans="1:10">
      <c r="A198" s="9"/>
      <c r="B198" s="9">
        <v>194</v>
      </c>
      <c r="C198" s="15"/>
      <c r="D198" s="11"/>
      <c r="E198" s="12" t="s">
        <v>370</v>
      </c>
      <c r="F198" s="13" t="s">
        <v>16</v>
      </c>
      <c r="G198" s="13" t="s">
        <v>17</v>
      </c>
      <c r="H198" s="11" t="s">
        <v>53</v>
      </c>
      <c r="I198" s="19" t="s">
        <v>314</v>
      </c>
      <c r="J198" s="20"/>
    </row>
    <row r="199" s="1" customFormat="1" ht="28" customHeight="1" spans="1:10">
      <c r="A199" s="9">
        <v>163</v>
      </c>
      <c r="B199" s="9">
        <v>195</v>
      </c>
      <c r="C199" s="15"/>
      <c r="D199" s="11" t="s">
        <v>371</v>
      </c>
      <c r="E199" s="12" t="s">
        <v>371</v>
      </c>
      <c r="F199" s="13" t="s">
        <v>23</v>
      </c>
      <c r="G199" s="13" t="s">
        <v>17</v>
      </c>
      <c r="H199" s="11" t="s">
        <v>53</v>
      </c>
      <c r="I199" s="19" t="s">
        <v>314</v>
      </c>
      <c r="J199" s="20"/>
    </row>
    <row r="200" s="1" customFormat="1" ht="48" customHeight="1" spans="1:10">
      <c r="A200" s="9">
        <v>164</v>
      </c>
      <c r="B200" s="9">
        <v>196</v>
      </c>
      <c r="C200" s="15"/>
      <c r="D200" s="11" t="s">
        <v>372</v>
      </c>
      <c r="E200" s="12" t="s">
        <v>372</v>
      </c>
      <c r="F200" s="13" t="s">
        <v>16</v>
      </c>
      <c r="G200" s="13" t="s">
        <v>17</v>
      </c>
      <c r="H200" s="11" t="s">
        <v>53</v>
      </c>
      <c r="I200" s="19" t="s">
        <v>314</v>
      </c>
      <c r="J200" s="20"/>
    </row>
    <row r="201" s="1" customFormat="1" ht="28" customHeight="1" spans="1:10">
      <c r="A201" s="9">
        <v>165</v>
      </c>
      <c r="B201" s="9">
        <v>197</v>
      </c>
      <c r="C201" s="15"/>
      <c r="D201" s="11" t="s">
        <v>373</v>
      </c>
      <c r="E201" s="12" t="s">
        <v>373</v>
      </c>
      <c r="F201" s="13" t="s">
        <v>16</v>
      </c>
      <c r="G201" s="13" t="s">
        <v>17</v>
      </c>
      <c r="H201" s="11" t="s">
        <v>53</v>
      </c>
      <c r="I201" s="19" t="s">
        <v>314</v>
      </c>
      <c r="J201" s="20"/>
    </row>
    <row r="202" s="1" customFormat="1" ht="48" customHeight="1" spans="1:10">
      <c r="A202" s="9">
        <v>166</v>
      </c>
      <c r="B202" s="9">
        <v>198</v>
      </c>
      <c r="C202" s="15"/>
      <c r="D202" s="11" t="s">
        <v>374</v>
      </c>
      <c r="E202" s="12" t="s">
        <v>375</v>
      </c>
      <c r="F202" s="13" t="s">
        <v>23</v>
      </c>
      <c r="G202" s="13" t="s">
        <v>17</v>
      </c>
      <c r="H202" s="11" t="s">
        <v>53</v>
      </c>
      <c r="I202" s="19" t="s">
        <v>314</v>
      </c>
      <c r="J202" s="20"/>
    </row>
    <row r="203" s="1" customFormat="1" ht="63" customHeight="1" spans="1:10">
      <c r="A203" s="9">
        <v>167</v>
      </c>
      <c r="B203" s="9">
        <v>199</v>
      </c>
      <c r="C203" s="15" t="s">
        <v>376</v>
      </c>
      <c r="D203" s="11" t="s">
        <v>377</v>
      </c>
      <c r="E203" s="12" t="s">
        <v>378</v>
      </c>
      <c r="F203" s="13" t="s">
        <v>16</v>
      </c>
      <c r="G203" s="13" t="s">
        <v>17</v>
      </c>
      <c r="H203" s="11" t="s">
        <v>30</v>
      </c>
      <c r="I203" s="19" t="s">
        <v>379</v>
      </c>
      <c r="J203" s="20"/>
    </row>
    <row r="204" s="1" customFormat="1" ht="28" customHeight="1" spans="1:10">
      <c r="A204" s="9">
        <v>168</v>
      </c>
      <c r="B204" s="9">
        <v>200</v>
      </c>
      <c r="C204" s="15"/>
      <c r="D204" s="11" t="s">
        <v>380</v>
      </c>
      <c r="E204" s="12" t="s">
        <v>381</v>
      </c>
      <c r="F204" s="13" t="s">
        <v>16</v>
      </c>
      <c r="G204" s="13" t="s">
        <v>17</v>
      </c>
      <c r="H204" s="11" t="s">
        <v>30</v>
      </c>
      <c r="I204" s="19" t="s">
        <v>379</v>
      </c>
      <c r="J204" s="20"/>
    </row>
    <row r="205" s="1" customFormat="1" ht="48" customHeight="1" spans="1:10">
      <c r="A205" s="9">
        <v>169</v>
      </c>
      <c r="B205" s="9">
        <v>201</v>
      </c>
      <c r="C205" s="15"/>
      <c r="D205" s="11" t="s">
        <v>382</v>
      </c>
      <c r="E205" s="12" t="s">
        <v>383</v>
      </c>
      <c r="F205" s="13" t="s">
        <v>16</v>
      </c>
      <c r="G205" s="13" t="s">
        <v>17</v>
      </c>
      <c r="H205" s="11" t="s">
        <v>30</v>
      </c>
      <c r="I205" s="19" t="s">
        <v>379</v>
      </c>
      <c r="J205" s="20"/>
    </row>
    <row r="206" s="1" customFormat="1" ht="28" customHeight="1" spans="1:10">
      <c r="A206" s="9">
        <v>170</v>
      </c>
      <c r="B206" s="9">
        <v>202</v>
      </c>
      <c r="C206" s="15"/>
      <c r="D206" s="11" t="s">
        <v>384</v>
      </c>
      <c r="E206" s="12" t="s">
        <v>385</v>
      </c>
      <c r="F206" s="13" t="s">
        <v>16</v>
      </c>
      <c r="G206" s="13" t="s">
        <v>17</v>
      </c>
      <c r="H206" s="11" t="s">
        <v>30</v>
      </c>
      <c r="I206" s="19" t="s">
        <v>379</v>
      </c>
      <c r="J206" s="20"/>
    </row>
    <row r="207" s="1" customFormat="1" ht="48" customHeight="1" spans="1:10">
      <c r="A207" s="9">
        <v>171</v>
      </c>
      <c r="B207" s="9">
        <v>203</v>
      </c>
      <c r="C207" s="15" t="s">
        <v>386</v>
      </c>
      <c r="D207" s="11" t="s">
        <v>387</v>
      </c>
      <c r="E207" s="12" t="s">
        <v>387</v>
      </c>
      <c r="F207" s="13" t="s">
        <v>23</v>
      </c>
      <c r="G207" s="13" t="s">
        <v>17</v>
      </c>
      <c r="H207" s="11" t="s">
        <v>30</v>
      </c>
      <c r="I207" s="19" t="s">
        <v>388</v>
      </c>
      <c r="J207" s="20"/>
    </row>
    <row r="208" ht="34" customHeight="1" spans="1:10">
      <c r="A208" s="23" t="s">
        <v>389</v>
      </c>
      <c r="B208" s="23"/>
      <c r="C208" s="23"/>
      <c r="D208" s="23"/>
      <c r="E208" s="23"/>
      <c r="F208" s="24"/>
      <c r="G208" s="24"/>
      <c r="H208" s="25"/>
      <c r="I208" s="24"/>
      <c r="J208" s="24"/>
    </row>
  </sheetData>
  <mergeCells count="71">
    <mergeCell ref="A1:I1"/>
    <mergeCell ref="E2:F2"/>
    <mergeCell ref="A208:E208"/>
    <mergeCell ref="A2:A4"/>
    <mergeCell ref="A12:A16"/>
    <mergeCell ref="A23:A24"/>
    <mergeCell ref="A39:A40"/>
    <mergeCell ref="A46:A47"/>
    <mergeCell ref="A70:A71"/>
    <mergeCell ref="A79:A80"/>
    <mergeCell ref="A101:A102"/>
    <mergeCell ref="A111:A112"/>
    <mergeCell ref="A122:A124"/>
    <mergeCell ref="A137:A138"/>
    <mergeCell ref="A144:A145"/>
    <mergeCell ref="A153:A154"/>
    <mergeCell ref="A157:A158"/>
    <mergeCell ref="A159:A160"/>
    <mergeCell ref="A167:A168"/>
    <mergeCell ref="A169:A173"/>
    <mergeCell ref="A177:A181"/>
    <mergeCell ref="A183:A184"/>
    <mergeCell ref="A189:A191"/>
    <mergeCell ref="A194:A195"/>
    <mergeCell ref="A197:A198"/>
    <mergeCell ref="B2:B4"/>
    <mergeCell ref="C2:C4"/>
    <mergeCell ref="C5:C24"/>
    <mergeCell ref="C26:C32"/>
    <mergeCell ref="C34:C53"/>
    <mergeCell ref="C54:C60"/>
    <mergeCell ref="C61:C69"/>
    <mergeCell ref="C70:C76"/>
    <mergeCell ref="C77:C97"/>
    <mergeCell ref="C98:C102"/>
    <mergeCell ref="C104:C114"/>
    <mergeCell ref="C115:C118"/>
    <mergeCell ref="C120:C133"/>
    <mergeCell ref="C134:C143"/>
    <mergeCell ref="C144:C147"/>
    <mergeCell ref="C148:C160"/>
    <mergeCell ref="C161:C202"/>
    <mergeCell ref="C203:C206"/>
    <mergeCell ref="D2:D4"/>
    <mergeCell ref="D12:D16"/>
    <mergeCell ref="D23:D24"/>
    <mergeCell ref="D39:D40"/>
    <mergeCell ref="D46:D47"/>
    <mergeCell ref="D70:D71"/>
    <mergeCell ref="D79:D80"/>
    <mergeCell ref="D101:D102"/>
    <mergeCell ref="D111:D112"/>
    <mergeCell ref="D122:D124"/>
    <mergeCell ref="D137:D138"/>
    <mergeCell ref="D144:D145"/>
    <mergeCell ref="D153:D154"/>
    <mergeCell ref="D157:D158"/>
    <mergeCell ref="D159:D160"/>
    <mergeCell ref="D167:D168"/>
    <mergeCell ref="D169:D173"/>
    <mergeCell ref="D177:D181"/>
    <mergeCell ref="D183:D184"/>
    <mergeCell ref="D189:D191"/>
    <mergeCell ref="D194:D195"/>
    <mergeCell ref="D197:D198"/>
    <mergeCell ref="E3:E4"/>
    <mergeCell ref="F3:F4"/>
    <mergeCell ref="G2:G4"/>
    <mergeCell ref="H2:H4"/>
    <mergeCell ref="I2:I4"/>
    <mergeCell ref="J2:J4"/>
  </mergeCells>
  <conditionalFormatting sqref="D1:D207 D209:D1048576">
    <cfRule type="duplicateValues" dxfId="0" priority="1"/>
  </conditionalFormatting>
  <pageMargins left="0.751388888888889" right="0.751388888888889" top="1" bottom="1"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WPS 表格</Application>
  <HeadingPairs>
    <vt:vector size="2" baseType="variant">
      <vt:variant>
        <vt:lpstr>工作表</vt:lpstr>
      </vt:variant>
      <vt:variant>
        <vt:i4>1</vt:i4>
      </vt:variant>
    </vt:vector>
  </HeadingPairs>
  <TitlesOfParts>
    <vt:vector size="1" baseType="lpstr">
      <vt:lpstr>附件1区级事项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区政务服务局</cp:lastModifiedBy>
  <dcterms:created xsi:type="dcterms:W3CDTF">2021-07-26T06:17:00Z</dcterms:created>
  <dcterms:modified xsi:type="dcterms:W3CDTF">2021-08-11T03:09:16Z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