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Sheet1!$A$2:$M$3353</definedName>
  </definedNames>
  <calcPr calcId="144525"/>
</workbook>
</file>

<file path=xl/sharedStrings.xml><?xml version="1.0" encoding="utf-8"?>
<sst xmlns="http://schemas.openxmlformats.org/spreadsheetml/2006/main" count="7158" uniqueCount="3808">
  <si>
    <t>昆明市官渡区政府部门权责清单简表(2021)</t>
  </si>
  <si>
    <t>序号</t>
  </si>
  <si>
    <t>行使主体（责任主体）</t>
  </si>
  <si>
    <t>行政许可</t>
  </si>
  <si>
    <t>行政处罚</t>
  </si>
  <si>
    <t>行政强制</t>
  </si>
  <si>
    <t>行政征收</t>
  </si>
  <si>
    <t>行政给付</t>
  </si>
  <si>
    <t>行政检查</t>
  </si>
  <si>
    <t>行政确认</t>
  </si>
  <si>
    <t>行政奖励</t>
  </si>
  <si>
    <t>行政裁决</t>
  </si>
  <si>
    <t>其他行政职权</t>
  </si>
  <si>
    <t>内部审批</t>
  </si>
  <si>
    <t>一</t>
  </si>
  <si>
    <t>昆明市官渡区民政局</t>
  </si>
  <si>
    <t>民办非企业单位修改章程核准</t>
  </si>
  <si>
    <t>对采取虚报、隐瞒、伪造手段，骗取享受城市居民最低生活保障待遇的处罚</t>
  </si>
  <si>
    <t>城市生活无着的流浪乞讨人员救助</t>
  </si>
  <si>
    <t>婚姻登记</t>
  </si>
  <si>
    <t>慈善组织公开募捐方案备案</t>
  </si>
  <si>
    <t>社会团体修改章程核准</t>
  </si>
  <si>
    <t>对在享受城市居民最低生活保障待遇期间家庭收入情况好转，不按规定告知管理审批机关，继续享受城市居民最低生活保障待遇的处罚</t>
  </si>
  <si>
    <t>特困人员认定、救助供养金给付</t>
  </si>
  <si>
    <t xml:space="preserve">
收养登记</t>
  </si>
  <si>
    <t xml:space="preserve"> 
养老机构备案</t>
  </si>
  <si>
    <t>民办非企业单位成立、变更、注销登记</t>
  </si>
  <si>
    <t>对养老机构未与老年人或者其代理人签订服务协议，或者协议不符合规定的处罚</t>
  </si>
  <si>
    <t>临时救助对象认定、救助金给付</t>
  </si>
  <si>
    <t>慈善组织认定</t>
  </si>
  <si>
    <t>慈善信托备案</t>
  </si>
  <si>
    <t xml:space="preserve">
社会团体成立、变更、注销登记</t>
  </si>
  <si>
    <t>对养老机构未按照国家有关标准和规定开展服务的处罚</t>
  </si>
  <si>
    <t>最低生活保障对象认定、保障金给付</t>
  </si>
  <si>
    <t xml:space="preserve"> 
宗教活动场所法人成立、变更、注销登记</t>
  </si>
  <si>
    <t>地名命名、更名审批</t>
  </si>
  <si>
    <t>对养老机构配备人员的资格不符合规定的处罚</t>
  </si>
  <si>
    <t>困难群众价格补贴</t>
  </si>
  <si>
    <t>遗体延期火化审批</t>
  </si>
  <si>
    <t>对养老机构向负责监督检查的民政部门隐瞒有关情况、提供虚假材料或者拒绝提供反映其活动情况真实材料的处罚</t>
  </si>
  <si>
    <t>特殊困难群体火化补助</t>
  </si>
  <si>
    <r>
      <rPr>
        <sz val="7.5"/>
        <color rgb="FF000000"/>
        <rFont val="仿宋_GB2312"/>
        <charset val="134"/>
      </rPr>
      <t xml:space="preserve"> 
</t>
    </r>
    <r>
      <rPr>
        <sz val="7.5"/>
        <color rgb="FF000000"/>
        <rFont val="仿宋_GB2312"/>
        <charset val="134"/>
      </rPr>
      <t>遗体异地运输审批</t>
    </r>
  </si>
  <si>
    <t>对养老机构利用养老机构的房屋、场地、设施开展与养老服务宗旨无关的活动的处罚</t>
  </si>
  <si>
    <t>孤儿、事实无人抚养儿童、艾滋病病毒感染儿童基本生活保障金给付</t>
  </si>
  <si>
    <r>
      <rPr>
        <sz val="7.5"/>
        <color rgb="FF000000"/>
        <rFont val="仿宋_GB2312"/>
        <charset val="134"/>
      </rPr>
      <t xml:space="preserve"> 
</t>
    </r>
    <r>
      <rPr>
        <sz val="7.5"/>
        <color rgb="FF000000"/>
        <rFont val="仿宋_GB2312"/>
        <charset val="134"/>
      </rPr>
      <t>建设殡仪馆、火葬场、殡仪服务站、骨灰堂、经营性公墓、农村公益性墓地审批</t>
    </r>
  </si>
  <si>
    <t>对养老机构擅自暂停或者终止服务的处罚</t>
  </si>
  <si>
    <t>老年人福利补贴</t>
  </si>
  <si>
    <t>公开募捐资格审核</t>
  </si>
  <si>
    <t>对故意损毁或擅自移动界桩或其他行政区域界线标志物的处罚</t>
  </si>
  <si>
    <t xml:space="preserve"> 
困难残疾人生活补贴和重度残疾人护理补贴</t>
  </si>
  <si>
    <t>擅自编制行政区域界线详图，或者绘制的地图行政区域界线的画法与行政区域界线的详图的画法不一致的处罚</t>
  </si>
  <si>
    <t>未按本规定的程序和权限报经批准的地名的处罚</t>
  </si>
  <si>
    <t>对因滥用地名造成地名使用混乱或经济损失的处罚</t>
  </si>
  <si>
    <t>不报经审核，造成地名使用错误的处罚</t>
  </si>
  <si>
    <t>报纸、广播、电视、广告等单位及所有受委托户、不得使用未经批准的非标准地名进行新闻宣传报道、广告发布等活动的处罚</t>
  </si>
  <si>
    <t>损毁地名标志或因交通和其它意外事故造成地名标志损坏的处罚</t>
  </si>
  <si>
    <t>对破坏、盗窃地名标志的处罚</t>
  </si>
  <si>
    <t>未按地名审批程序报经批准，擅自设置地名门牌标志的处罚</t>
  </si>
  <si>
    <t>未经申请批准，擅自挪动、拆除门牌标志的处罚</t>
  </si>
  <si>
    <t>单位和个人私自制作、出售、转让门牌标志及门牌证的处罚</t>
  </si>
  <si>
    <t>社会团体在申请登记时弄虚作假，骗取登记的，或自取得《社会团体法人登记证书》之日起1年未开展活动的处罚</t>
  </si>
  <si>
    <t>涂改、出租、出借《社会团体法人登记证书》、或者出租、出借社会团体印章的处罚</t>
  </si>
  <si>
    <t>社会团体超出章程规定的宗旨和业务范围进行活动的处罚</t>
  </si>
  <si>
    <t>社会团体拒不接受或者不按照规定接受监督检查的处罚</t>
  </si>
  <si>
    <t>社会团体不按照规定办理变更登记的处罚</t>
  </si>
  <si>
    <t>社会团体从事营利性的经营活动的处罚</t>
  </si>
  <si>
    <t>侵占、私分、挪用社会团体资产或者所接受的捐赠、资助的处罚</t>
  </si>
  <si>
    <t>社会团体违反国家有关规定收取费用、筹集资金或者接受、使用捐赠、资助的处罚</t>
  </si>
  <si>
    <t>未经批准，擅自开展社会团体筹备活动，或未经登记，擅自以社会团体名义进行活动，以及被撤销登记的社会团体继续以社会团体名义进行活动的处罚</t>
  </si>
  <si>
    <t>民办非企业单位在申请登记时弄虚作假，骗取登记的，或业务主管单位撤销批准的处罚</t>
  </si>
  <si>
    <t>民办非企业涂改、出租、出借《民办非企业单位登记证书》，或者出租、出借民办非企业单位印章的处罚</t>
  </si>
  <si>
    <t>民办非企业超出章程规定的宗旨和业务范围进行活动的处罚</t>
  </si>
  <si>
    <t>民办非企业拒不接受或者不按照规定接受监督检查的处罚</t>
  </si>
  <si>
    <t>民办非企业不按照规定办理变更登记的处罚</t>
  </si>
  <si>
    <t>民办非企业设立分支机构的处罚</t>
  </si>
  <si>
    <t>民办非企业从事营利性的经营活动的处罚</t>
  </si>
  <si>
    <t>侵占、私分、挪用民办非企业单位资产或者所接受的捐赠、资助的处罚</t>
  </si>
  <si>
    <t>民办非企业违反国家有关规定收取费用、筹集资金或者接受、使用捐赠、资助的处罚</t>
  </si>
  <si>
    <t>未经登记，擅自以民办非企业单位名义进行活动的，或被撤销登记的民办非企业单位继续以民办非企业单位名义进行活动的处罚</t>
  </si>
  <si>
    <t>社会福利机构违反国家关于老年人、残疾人和孤儿权益保护的法律法规，侵害服务对象合法权益的处罚</t>
  </si>
  <si>
    <t>对未经批准，擅自兴建殡葬设施的处罚</t>
  </si>
  <si>
    <t>墓穴占地面积超过省、自治区、直辖市人民政府规定的标准的处罚</t>
  </si>
  <si>
    <t>办理丧事活动妨害公共秩序、危害公共安全、侵害他人合法权益的处罚</t>
  </si>
  <si>
    <t>制造、销售不符合国家技术标准的殡葬设备的处罚</t>
  </si>
  <si>
    <t>制造、销售封建迷信殡葬用品的处罚</t>
  </si>
  <si>
    <t>不符合本办法规定登记条件但已在相关部门登记或自行设立的异地商会的处罚</t>
  </si>
  <si>
    <t>二</t>
  </si>
  <si>
    <t>昆明市官渡区发展和改革局（昆明市官渡区粮食和物资储备局）</t>
  </si>
  <si>
    <t>对违法从事粮食经营活动的处罚</t>
  </si>
  <si>
    <t>对粮食经营者从事粮食收购、储存活动，以及执行国家粮食流通统计制度的情况进行检查</t>
  </si>
  <si>
    <t>企业投资项目（含外资）备案</t>
  </si>
  <si>
    <t>三</t>
  </si>
  <si>
    <t>昆明市官渡区农业农村局</t>
  </si>
  <si>
    <t>动物防疫、出县境动物、动物产品检疫合格证明核发</t>
  </si>
  <si>
    <t>对偷捕、抢夺他人养殖的水产品的，或者破坏他人养殖水体、养殖设施的处罚</t>
  </si>
  <si>
    <t>农作物种子质量纠纷田间现场鉴定</t>
  </si>
  <si>
    <t>农业机械事故处理</t>
  </si>
  <si>
    <t>动物诊疗许可证核发</t>
  </si>
  <si>
    <t>对违反捕捞许可证关于作业类型、场所、时限和渔具数量的规定进行捕捞的处罚</t>
  </si>
  <si>
    <t>农作物种子生产经营备案</t>
  </si>
  <si>
    <t>兽药经营许可证核发</t>
  </si>
  <si>
    <t>对涂改、买卖、出租或者以其他形式转让捕捞许可证的处罚</t>
  </si>
  <si>
    <t>规模养殖场（小区）备案</t>
  </si>
  <si>
    <t>农作物种子生产、经营许可证审核及核发</t>
  </si>
  <si>
    <t>对非法生产、进口、出口水产苗种的处罚</t>
  </si>
  <si>
    <t>执业兽医备案</t>
  </si>
  <si>
    <t>农业植物及其产品调运检疫及植物检疫证书签发</t>
  </si>
  <si>
    <t>对造成渔业污染事故的处罚</t>
  </si>
  <si>
    <t>乡村兽医备案</t>
  </si>
  <si>
    <t>采集、出售、收购国家重点保护野生植物（农业类）审批</t>
  </si>
  <si>
    <t>对非法捕杀国家重点保护的水生野生动物的处罚</t>
  </si>
  <si>
    <t>农药经营许可</t>
  </si>
  <si>
    <t>对在自然保护区、禁猎区破坏国家或者地方重点保护水生野生动物主要生息繁衍场所的处罚</t>
  </si>
  <si>
    <t>动物防疫条件合格证核发</t>
  </si>
  <si>
    <t>对伪造、倒卖、转让驯养繁殖许可证的处罚</t>
  </si>
  <si>
    <t>权限内猎捕水生野生动物审批</t>
  </si>
  <si>
    <t>对未取得驯养繁殖许可证或者超越驯养繁殖许可证规定范围，驯养繁殖国家重点保护的水生野生动物的处罚</t>
  </si>
  <si>
    <t>种畜禽（蜂、蚕种）生产经营许可证核发</t>
  </si>
  <si>
    <t>对饲养、经营的动物不按照动物疫病的强制免疫计划和国家有关规定及时进行免疫接种和消毒的；对动物、动物产品的运载工具、垫料、包装物不按照国家有关规定清洗消毒的不按照国家有关规定处置染疫动物及其排泄、染疫动物的产品、病死或者死因不明的动物尸体的 处罚</t>
  </si>
  <si>
    <t>生鲜乳收购站许可</t>
  </si>
  <si>
    <t>对经营依法应当检疫而没有检疫证明的动物、动物产品的处罚</t>
  </si>
  <si>
    <t>生鲜乳准运证明核发</t>
  </si>
  <si>
    <t>对转让、涂改、伪造检疫证明的处罚</t>
  </si>
  <si>
    <t>水产苗种生产审批</t>
  </si>
  <si>
    <t>对违反野生动物保护法律、法规，出售、收购、运输、携带国家重点保护的或者地方重点保护的水生野生动物及其产品的处罚</t>
  </si>
  <si>
    <t>水产苗种产地检疫</t>
  </si>
  <si>
    <t>对在自然保护区进行捕捞活动的处罚</t>
  </si>
  <si>
    <t>水域滩涂养殖证的审核</t>
  </si>
  <si>
    <t>对擅自捕捞、收购有重要经济价值的水生动物苗种、怀卵亲体的处罚</t>
  </si>
  <si>
    <t>渔业捕捞许可</t>
  </si>
  <si>
    <t>对捕捞国家重点保护的渔业资源品种中未达到采捕标准的幼体超过规定比例的处罚</t>
  </si>
  <si>
    <t>渔业船舶登记</t>
  </si>
  <si>
    <t>对外国人未经批准在中国境内对国家重点保护的水生野生动物进行科学考察、标本采集、拍摄电影、录像的处罚</t>
  </si>
  <si>
    <t>渔业水域内专用航标设置、撤除、位置移动和其他状况改变审批</t>
  </si>
  <si>
    <t>对未经批准在水产种质资源保护区内从事捕捞活动的处罚</t>
  </si>
  <si>
    <t>拖拉机和联合收割机登记</t>
  </si>
  <si>
    <t>对未依法取得捕捞许可证擅自进行捕捞的处罚</t>
  </si>
  <si>
    <t>拖拉机和联合收割机驾驶证核发</t>
  </si>
  <si>
    <t>对制造、销售禁用的渔具的处罚</t>
  </si>
  <si>
    <t>对养殖者使用违禁药物生产的水产品处罚</t>
  </si>
  <si>
    <t>对未按照生产技术操作规程或水产种苗生产许可证的规定生产水产种苗的处罚</t>
  </si>
  <si>
    <t>四</t>
  </si>
  <si>
    <t>官渡区应急管理局</t>
  </si>
  <si>
    <t>矿山、金属冶炼建设项目和用于生产、储存危险物品的建设项目的安全设施设计审查</t>
  </si>
  <si>
    <t>自然灾害救助资金给付</t>
  </si>
  <si>
    <t>对报告重大事故隐患或者举报安全生产违法行为的奖励</t>
  </si>
  <si>
    <t>危险化学品重大危险源备案、核销</t>
  </si>
  <si>
    <t xml:space="preserve"> 
危险化学品生产、储存建设项目安全条件审查</t>
  </si>
  <si>
    <t>生产经营单位生产安全事故应急预案备案</t>
  </si>
  <si>
    <t>危险化学品经营许可</t>
  </si>
  <si>
    <t xml:space="preserve">
第二、三类非药品类易制毒化学品生产、经营备案</t>
  </si>
  <si>
    <t>烟花爆竹经营许可</t>
  </si>
  <si>
    <t>危险化学品建设项目安全设施设计审查</t>
  </si>
  <si>
    <t>五</t>
  </si>
  <si>
    <t>昆明市官渡区档案局</t>
  </si>
  <si>
    <t>对损毁、丢失属于国家所有的档案的处罚</t>
  </si>
  <si>
    <t>对可能导致严重损毁和不安全的有保存价值、应当保密的非国有档案进行征购的处理</t>
  </si>
  <si>
    <t>履行监督、指导本行政区域内的档案工作，依法查处档案违法行为的行政检查</t>
  </si>
  <si>
    <t>档案处置方案备案</t>
  </si>
  <si>
    <t>对未采取有效管理措施，造成档案损失的处罚</t>
  </si>
  <si>
    <t>对机关、团体、企业、事业单位和其他组织以及中国公民利用档案馆保存的未开放档案审查</t>
  </si>
  <si>
    <t>对擅自出卖、赠送、交换、销毁属于国家所有的档案，造成严重后果的处罚</t>
  </si>
  <si>
    <t>重大活动档案资料登记备案</t>
  </si>
  <si>
    <t>对违反规定向档案馆以外的单位和个人出卖、转让、赠送对国家和社会具有保存价值或者应当保密的非国家所有的档案的处罚</t>
  </si>
  <si>
    <t>重大建设项目档案验收</t>
  </si>
  <si>
    <t>对勾抹、描摹、涂改或者伪造、剪裁、抽取档案的处罚</t>
  </si>
  <si>
    <t>对未经档案所有人同意，抄录、复制或者泄露档案内容的处罚</t>
  </si>
  <si>
    <t>六</t>
  </si>
  <si>
    <t>官渡区科学技术和信息化局</t>
  </si>
  <si>
    <t>外国人来华工作许可（A类、B类）</t>
  </si>
  <si>
    <t>七</t>
  </si>
  <si>
    <t>官渡区民族宗教事务局</t>
  </si>
  <si>
    <t>设立宗教活动场所审批</t>
  </si>
  <si>
    <t>对强制公民信仰宗教或者不信仰宗教的处罚</t>
  </si>
  <si>
    <t>宗教活动场所内部管理的监督检查</t>
  </si>
  <si>
    <t>宗教活动场所管理组织成员、教职人员备案</t>
  </si>
  <si>
    <t>临时宗教活动地点审批</t>
  </si>
  <si>
    <t>对干扰宗教团体、宗教活动场所正常宗教活动的处罚</t>
  </si>
  <si>
    <t>使用少数民族语言文字的审定</t>
  </si>
  <si>
    <t>在宗教活动场所内改建或者新建建筑物审批</t>
  </si>
  <si>
    <t>对利用宗教进行危害国家安全、公共安全、侵犯公民人身权利、民主权利，妨害社会管理秩序，侵犯公私财产等违法活动的处罚</t>
  </si>
  <si>
    <t>宗教活动场所法人登记审批</t>
  </si>
  <si>
    <t>对擅自举行大型宗教活动的处罚</t>
  </si>
  <si>
    <t>清真食品生产经营许可</t>
  </si>
  <si>
    <t>对宗教团体、宗教活动场所未按规定办理变更登记或者备案手续的处罚</t>
  </si>
  <si>
    <t>宗教团体、宗教院校、宗教活动场所接受境外组织和个人捐赠审批</t>
  </si>
  <si>
    <t>对宗教活动场所未建立内部管理制度或者管理制度不符合要求的处罚</t>
  </si>
  <si>
    <t>对宗教活动场所发生重大事故、重大事件未及时报告，造成严重后果的处罚</t>
  </si>
  <si>
    <t>对宗教团体、宗教活动场违背宗教的独立自主自办原则的处罚</t>
  </si>
  <si>
    <t>对宗教团体、宗教活动场所违反国家有关规定，接受境外捐赠的处罚</t>
  </si>
  <si>
    <t>对宗教出版物含有破坏信教公民与不信教公民和睦相处内容的处罚</t>
  </si>
  <si>
    <t>对宗教出版物含有破坏不同宗教之间和睦以及宗教内部和睦内容的处罚</t>
  </si>
  <si>
    <t>对宗教出版物含有歧视、侮辱信教公民或者不信教公民内容的处罚</t>
  </si>
  <si>
    <t>对宗教出版物含有宣扬宗教极端主义内容的处罚</t>
  </si>
  <si>
    <t>对宗教出版物含有违背宗教的独立自主自办原则内容的处罚</t>
  </si>
  <si>
    <t>对擅自设立宗教活动场所的，宗教活动场所已被撤销登记仍然进行宗教活动的，或者擅自设立宗教院校的处罚</t>
  </si>
  <si>
    <t>对非宗教团体、非宗教活动场所组织、举行宗教活动，接受宗教性捐赠的处罚</t>
  </si>
  <si>
    <t>对擅自组织信教公民到国外朝觐的处罚</t>
  </si>
  <si>
    <t>对违反规定修建大型露天宗教造像的处罚</t>
  </si>
  <si>
    <t>对假冒宗教教职人员进行宗教活动的处罚</t>
  </si>
  <si>
    <t>对未经审定使用或者不规范使用少数民族语言文字的处罚</t>
  </si>
  <si>
    <t>对外国人违反宗教活动管理规定的处罚</t>
  </si>
  <si>
    <t>对擅自设立宗教活动场所的，宗教活动场所已被撤销登记仍然进行宗教活动的，或者擅自设立宗教院校的予以取缔</t>
  </si>
  <si>
    <t>对外国人违反本规定进行宗教活动的劝阻、制止</t>
  </si>
  <si>
    <t>外国人携带宗教印刷品、宗教音像制品和其他宗教用品入境的处理</t>
  </si>
  <si>
    <t>八</t>
  </si>
  <si>
    <t>官渡区财政局</t>
  </si>
  <si>
    <t>外商投资、企业投资项目核准</t>
  </si>
  <si>
    <t>非营利组织免税资格认定</t>
  </si>
  <si>
    <t>政府采购投诉处理</t>
  </si>
  <si>
    <t>九</t>
  </si>
  <si>
    <t>中国共产党昆明市官渡区委员会统一战线工作部(官渡区人民政府侨务办公室）</t>
  </si>
  <si>
    <t>华侨回国定居审批</t>
  </si>
  <si>
    <t>归侨侨眷身份认定</t>
  </si>
  <si>
    <t>十</t>
  </si>
  <si>
    <t>昆明市官渡区住房和城乡建设局</t>
  </si>
  <si>
    <t>因工程建设需要拆除、改动、迁移排水与污水处理设施审核</t>
  </si>
  <si>
    <t>对违规将不准上市出售的已购公有住房和经济适用房上市出售的处罚</t>
  </si>
  <si>
    <t>市政工程和房屋建筑工程安全监督</t>
  </si>
  <si>
    <t>公租房承租资格及租赁补贴资格确认</t>
  </si>
  <si>
    <t>地震应急预案备案</t>
  </si>
  <si>
    <t>城镇污水排入排水管网许可</t>
  </si>
  <si>
    <t>对将已购公有住房和经济适用住房上市出售后，又以非法手段按照成本价（或者标准价）购买公有住房或者政府提供优惠政策建设的住房的处罚</t>
  </si>
  <si>
    <t>对有关建设工程质量的法律、法规和强制性标准执行情况的监督检查</t>
  </si>
  <si>
    <t>建设工程竣工验收消防备案</t>
  </si>
  <si>
    <t>商品房现房销售备案</t>
  </si>
  <si>
    <t>建设工程消防设计审查及验收</t>
  </si>
  <si>
    <t>对房地产经纪机构及其经纪人员提供公共租赁住房出租、转租、出售等经济业务的处罚</t>
  </si>
  <si>
    <t>住宅专项维修资金使用审核及备案</t>
  </si>
  <si>
    <t>燃气经营许可证核发</t>
  </si>
  <si>
    <t>对隐瞒有关情况或者提供虚假材料申请廉租住房保障的处罚</t>
  </si>
  <si>
    <t>房屋交易合同网签备案</t>
  </si>
  <si>
    <t>人民防空工程及警报设施拆除审批</t>
  </si>
  <si>
    <t>对以欺骗等不正当手续，取得审核同意或者获得廉租住房保障的处罚</t>
  </si>
  <si>
    <t>业主委员会选举结果备案</t>
  </si>
  <si>
    <t>建筑起重机械使用登记</t>
  </si>
  <si>
    <t>对未按规定交存住宅专项维修资金的处罚</t>
  </si>
  <si>
    <t>建设工程竣工验收备案</t>
  </si>
  <si>
    <t>应建防空地下室的民用建筑项目报建审批</t>
  </si>
  <si>
    <t>对开发建设单位或者公有住房售房单位将未交存首期住宅专项维修资金的房屋交付购买人的处罚</t>
  </si>
  <si>
    <t>对未按规定分摊维修、更新和改造费用的的处罚</t>
  </si>
  <si>
    <t>对占用人民防空通信专用频率、使用与防空警报相同的音响信号或者擅自拆除人民防空通信、警报设备设施的处罚</t>
  </si>
  <si>
    <t>对阻挠安装人民防空通信、警报设施，拒不改正的处罚</t>
  </si>
  <si>
    <t>十一</t>
  </si>
  <si>
    <t>昆明市官渡区市场监督管理局</t>
  </si>
  <si>
    <t>企业设立、变更、注销登记</t>
  </si>
  <si>
    <t>对未经许可从事食品生产经营活动、食品添加剂生产活动，以及为其提供生产经营场所或者其他条件的处罚</t>
  </si>
  <si>
    <t>查封扣押有证据证明可能危害人体健康的药品及其有关材料</t>
  </si>
  <si>
    <t>对食品生产经营者监督检查</t>
  </si>
  <si>
    <t>股权出质设立、变更、注销登记</t>
  </si>
  <si>
    <t>市场监管领域违法行为举报奖励</t>
  </si>
  <si>
    <t>对企业名称争议的裁决</t>
  </si>
  <si>
    <t>对计量纠纷的调解和仲裁检定</t>
  </si>
  <si>
    <t>特种设备检验、检测人员资格认定，特种设备作业人员资格认定</t>
  </si>
  <si>
    <t>对用非食品原料生产食品、在食品中添加食品添加剂以外的化学物质和其他可能危害人体健康的物质，或者用回收食品作为原料生产食品，或者经营上述食品的处罚</t>
  </si>
  <si>
    <t>查封扣押有证据证明不符合食品安全标准或者有证据证明存在安全隐患以及用于违法生产经营的食品、食品添加剂；查封违法从事生产经营活动的场所</t>
  </si>
  <si>
    <t>食品流通监督检查</t>
  </si>
  <si>
    <t>药品、医疗器械、化妆品违法犯罪行为举报奖励</t>
  </si>
  <si>
    <t>企业经营异常名录、严重违法失信名单移出申请</t>
  </si>
  <si>
    <t>药品经营许可</t>
  </si>
  <si>
    <t>对生产经营营养成分不符合食品安全标准的专供婴幼儿和其他特定人群的主辅食品的处罚</t>
  </si>
  <si>
    <t>查封、扣押不符合法定要求的医疗器械，违法使用的零配件、原材料以及用于违法生产医疗器械的工具、设备；查封违反本条例规定从事医疗器械生产经营活动的场所；查阅、复制、查封、扣押有关合同、账簿以及其他有关材料</t>
  </si>
  <si>
    <t>对企业食品安全管理人员随机进行监督抽查</t>
  </si>
  <si>
    <t>食品生产加工小作坊登记</t>
  </si>
  <si>
    <t>特殊药品购买许可</t>
  </si>
  <si>
    <t>对经营病死、毒死或者死因不明的禽、畜、兽、水产动物肉类，或者生产经营其制品的处罚</t>
  </si>
  <si>
    <t>查封扣押不符合法定要求的产品，违法使用的原料、辅料、添加剂以及用于违法生产的工具、设备；查阅、复制、扣押有关合同、票据、账簿以及其他有关资料；查封存在危害人体健康和生命安全重大隐患的生产经营场所</t>
  </si>
  <si>
    <t>药品广告监测检查</t>
  </si>
  <si>
    <t>特种设备安装、改造、维修告知</t>
  </si>
  <si>
    <t>第三类医疗器械经营许可</t>
  </si>
  <si>
    <t>对经营未按规定进行检疫或者检疫不合格的肉类，或者生产经营未经检验或者检验不合格的肉类制品的处罚</t>
  </si>
  <si>
    <t>封存可能导致食品安全事故的食品及其原料；封存被污染的食品相关产品</t>
  </si>
  <si>
    <t>医疗机构制剂委托配制检查</t>
  </si>
  <si>
    <t>网络食品交易第三方平台、自建网站备案</t>
  </si>
  <si>
    <t>食品（含保健食品）生产、经营许可</t>
  </si>
  <si>
    <t>对生产经营国家为防病等特殊需要明令禁止生产经营的食品的处罚</t>
  </si>
  <si>
    <t>对涉嫌从事无照经营的场所，予以查封</t>
  </si>
  <si>
    <t>境内第二类医疗器械注册监督检查</t>
  </si>
  <si>
    <t>第二类医疗器械经营备案</t>
  </si>
  <si>
    <t>个体工商户注册、变更、注销登记</t>
  </si>
  <si>
    <t>对生产经营添加药品的食品的处罚</t>
  </si>
  <si>
    <t>对涉嫌用于无照经营的工具、设备、原材料、产品（商品）等物品，可以予以查封、扣押。</t>
  </si>
  <si>
    <t>粮食经营活动中的无照经营、超范围经营以及粮食销售活动中的囤积居奇、欺行霸市、强买强卖、掺杂使假、以次充好等扰乱市场秩序和违法违规交易行为监督检查。</t>
  </si>
  <si>
    <t>农民专业合作社设立、变更、注销登记</t>
  </si>
  <si>
    <t>对明知从事《中华人民共和国食品安全法》第一百二十三条列举的违法行为，仍为其提供生产经营场所或者其他条件的处罚</t>
  </si>
  <si>
    <t>对未取得报废汽车回收企业资格认定，擅自从事报废汽车回收活动的经营主体的查封</t>
  </si>
  <si>
    <t>企业法人按照规定办理开业、变更、注销登记检查</t>
  </si>
  <si>
    <t>计量标准器具核准</t>
  </si>
  <si>
    <t>对生产经营致病性微生物，农药残留、兽药残留、生物毒素、重金属等污染物质以及其他危害人体健康的物质含量超过食品安全标准限量的食品、食品添加剂的处罚</t>
  </si>
  <si>
    <t>对擅自从事互联网上网服务的营业场所扣押从事违法经营活动的专用工具、设备的查封</t>
  </si>
  <si>
    <t>企业法人按照登记注册事项和章程、合同从事经营活动监督检查</t>
  </si>
  <si>
    <t>承担国家法定计量检定机构任务授权</t>
  </si>
  <si>
    <t>对用超过保质期的食品原料、食品添加剂生产食品、食品添加剂，或者经营上述食品、食品添加剂的处罚</t>
  </si>
  <si>
    <t xml:space="preserve">对涉嫌传销的有关合同、票据、账簿、产品（商品）、工具、设备、原材料、经营场所的查封、扣押
</t>
  </si>
  <si>
    <t>监督企业法人和法定代表人遵守国家法律、法规和政策监督检查</t>
  </si>
  <si>
    <t>特种设备使用登记</t>
  </si>
  <si>
    <t>对生产经营超范围、超限量使用食品添加剂的食品的处罚</t>
  </si>
  <si>
    <t>对相关企业与直销活动有关的材料和非法财物的查封、扣押</t>
  </si>
  <si>
    <t>制止和查处企业法人的违法经营活动，保护企业法人的合法权益的检查</t>
  </si>
  <si>
    <t>广告发布登记</t>
  </si>
  <si>
    <t>对生产经营腐败变质、油脂酸败、霉变生虫、污秽不洁、混有异物、掺假掺杂或者感官性状异常的食品、食品添加剂的处罚</t>
  </si>
  <si>
    <t>对与涉嫌违法广告直接相关的广告物品、经营工具、设备等财物查封、扣押</t>
  </si>
  <si>
    <t>企业是否按照《条例》和本细则规定办理开业登记变更登记和注销登记监督检查</t>
  </si>
  <si>
    <t>对生产经营标注虚假生产日期、保质期或者超过保质期的食品、食品添加剂的处罚</t>
  </si>
  <si>
    <t>对公司营业执照的临时扣留</t>
  </si>
  <si>
    <t>企业是否按照核准登记的事项以及章程、合同或协议开展经营活动监督检查</t>
  </si>
  <si>
    <t>对生产经营未按规定注册的保健食品、特殊医学用途配方食品、婴幼儿配方乳粉，或者未按注册的产品配方、生产工艺等技术要求组织生产的处罚</t>
  </si>
  <si>
    <t>对企业营业执照扣缴</t>
  </si>
  <si>
    <t>企业是否按照规定报送、公示年度报告监督检查</t>
  </si>
  <si>
    <t>对以分装方式生产婴幼儿配方乳粉，或者同一企业以同一配方生产不同品牌的婴幼儿配方乳粉的处罚</t>
  </si>
  <si>
    <t>对与生产、销售伪劣商品行为有关的场所、款项、设备、材料、工具等封存或者扣留；对与生产、销售伪劣商品行为有关的合同、发票、帐册、文件和其他资料查阅、复制、扣留、封存</t>
  </si>
  <si>
    <t>企业和法定代表人是否遵守国家有关法律、法规和政策监督检查</t>
  </si>
  <si>
    <t>对利用新的食品原料生产食品，或者生产食品添加剂新品种，未通过安全性评估的处罚</t>
  </si>
  <si>
    <t>对与生产、销售伪劣商品行为有关的场所、款项、设备、材料、工具、合同、发票、帐册、文件和其他资料的封存或者扣留</t>
  </si>
  <si>
    <t>企业公示的信息依法开展抽查或者根据举报检查</t>
  </si>
  <si>
    <t>对食品生产经营者在食品药品监督管理部门责令其召回或者停止经营后，仍拒不召回或者停止经营的处罚</t>
  </si>
  <si>
    <t>对与违法违章行为有关的合同、发票、帐册、文书和其他有关资料、商品和资金扣留、封存；扣留营业执照</t>
  </si>
  <si>
    <t>个体工商户年度报告内容检查</t>
  </si>
  <si>
    <t>对除前款和本法第一百二十三条、第一百二十五条规定的情形外，生产经营不符合法律、法规或者食品安全标准的食品、食品添加剂的处罚</t>
  </si>
  <si>
    <t>对生产、销售的假冒伪劣商品及与生产、销售伪劣商品行为有关的场所、货款、设备、原辅材料、包装物、工具、合同、发票、帐册、文件和其他资料的封存或者扣留</t>
  </si>
  <si>
    <t>农民专业合作社年度报告内容检查</t>
  </si>
  <si>
    <t>对生产经营被包装材料、容器、运输工具等污染的食品、食品添加剂的处罚</t>
  </si>
  <si>
    <t>对有证据证明侵犯世界博览会标志专有权的物品的查封或者扣押</t>
  </si>
  <si>
    <t>清算组不依照公司法规定向公司登记机关报送清算报告检查</t>
  </si>
  <si>
    <t>对生产经营无标签的预包装食品、食品添加剂或者标签、说明书不符合本法规定的食品、食品添加剂的处罚</t>
  </si>
  <si>
    <t>对与不正当竞争行为有关的财物的查封、扣留</t>
  </si>
  <si>
    <t>个体工商户年度报告隐瞒真实情况、弄虚作假检查</t>
  </si>
  <si>
    <t>对生产经营转基因食品未按规定进行标示的处罚</t>
  </si>
  <si>
    <t xml:space="preserve">对有证据证明是侵犯他人注册商标专用权的物品的查封、扣押
</t>
  </si>
  <si>
    <t>个体工商户通过登记的经营场所或者经营者住所无法与个体工商户取得联系检查</t>
  </si>
  <si>
    <t>对食品生产经营者采购或者使用不符合食品安全标准的食品原料、食品添加剂、食品相关产品的处罚</t>
  </si>
  <si>
    <t>对有证据证明是侵犯奥林匹克标志专有权的物品的查封、扣押</t>
  </si>
  <si>
    <t>农民专业合作社未按规定的期限报送年度报告并公示检查</t>
  </si>
  <si>
    <t>对生产经营的食品、食品添加剂的标签、说明书存在瑕疵但不影响食品安全且不会对消费者造成误导的的处罚</t>
  </si>
  <si>
    <t>对有根据认为不符合保障人体健康和人身、财产安全的国家标准、行业标准的产品或者有其他严重质量问题的产品，以及直接用于生产、销售该项产品的原辅材料、包装物、生产工具，予以查封或者扣押</t>
  </si>
  <si>
    <t>农民专业合作社年度报告公示信息隐瞒真实情况、弄虚作假检查</t>
  </si>
  <si>
    <t>对食品、食品添加剂生产者未按规定对采购的食品原料和生产的食品、食品添加剂进行检验的处罚</t>
  </si>
  <si>
    <t>农民专业合作社通过登记的住所无法与农民专业合作社取得联系检查</t>
  </si>
  <si>
    <t>对食品生产经营企业未按规定建立食品安全管理制度，或者未按规定配备或者培训、考核食品安全管理人员的处罚</t>
  </si>
  <si>
    <t>对涉嫌掺杂掺假、以次充好、以假充真或者其他有严重质量问题的棉花以及专门用于生产掺杂掺假、以次充好、以假充真的棉花的设备、工具予以查封或者扣押</t>
  </si>
  <si>
    <t>企业未按照本条例规定的期限公示年度报告或者未按照工商行政管理部门责令的期限公示有关企业信息检查</t>
  </si>
  <si>
    <t>对食品、食品添加剂生产经营者进货时未查验许可证和相关证明文件，或者未按规定建立并遵守进货查验记录、出厂检验记录和销售记录制度的处罚</t>
  </si>
  <si>
    <t>对违法生产、储存、使用、经营危险化学品的场所查封，对违法生产、储存、使用、经营、运输的危险化学品以及用于违法生产、使用、运输危险化学品的原材料、设备、运输工具扣押</t>
  </si>
  <si>
    <t>企业公示信息隐瞒真实情况、弄虚作假检查</t>
  </si>
  <si>
    <t>对食品生产经营企业未制定食品安全事故处置方案的处罚</t>
  </si>
  <si>
    <t>对有证据表明不符合安全技术规范要求的或者存在严重事故隐患、能耗严重超标以及流入市场的达到报废条件或者已经报废的特种设备，实施查封、扣押</t>
  </si>
  <si>
    <t>企业通过登记的住所或者经营场所无法联系检查</t>
  </si>
  <si>
    <t>对餐具、饮具和盛放直接入口食品的容器，使用前未经洗净、消毒或者清洗消毒不合格，或者餐饮服务设施、设备未按规定定期维护、清洗、校验的处罚</t>
  </si>
  <si>
    <t>对有证据表明属于违反本条例生产、销售或者在经营活动中使用的列入目录产品予以查封或者扣押</t>
  </si>
  <si>
    <t>农民专业合作社提交虚假材料骗取注册登记</t>
  </si>
  <si>
    <t>对食品生产经营者安排未取得健康证明或者患有国务院卫生行政部门规定的有碍食品安全疾病的人员从事接触直接入口食品的工作的处罚</t>
  </si>
  <si>
    <t>被列入经营异常名录的企业检查</t>
  </si>
  <si>
    <t>对食品经营者未按规定要求销售食品的处罚</t>
  </si>
  <si>
    <t>对需要进一步查验的产品采取先行登记保存或者扣押</t>
  </si>
  <si>
    <t>流通领域商品质量抽查检验</t>
  </si>
  <si>
    <t>对保健食品生产企业未按规定向食品药品监督管理部门备案，或者未按备案的产品配方、生产工艺等技术要求组织生产的处罚</t>
  </si>
  <si>
    <t>对涉嫌违法的网络商品交易及有关服务行为采取强制措施</t>
  </si>
  <si>
    <t>对涉嫌违反《产品质量法》的行为进行检查</t>
  </si>
  <si>
    <t>对婴幼儿配方食品生产企业未将食品原料、食品添加剂、产品配方、标签等向食品药品监督管理部门备案的处罚</t>
  </si>
  <si>
    <t>对涉嫌违反《易制毒化学品管理条例》行为采取行政强制措施</t>
  </si>
  <si>
    <t>对当事人涉嫌从事侵犯他人注册商标专用权行为的检查</t>
  </si>
  <si>
    <t>对特殊食品生产企业未按规定建立生产质量管理体系并有效运行，或者未定期提交自查报告的处罚</t>
  </si>
  <si>
    <t>对涉嫌违反《军服管理条例》行为采取行政强制措施</t>
  </si>
  <si>
    <t>对当事人涉嫌侵犯世界博览会标志专有权行为的检查</t>
  </si>
  <si>
    <t>对食品生产经营者未定期对食品安全状况进行检查评价，或者生产经营条件发生变化，未按规定处理的处罚</t>
  </si>
  <si>
    <t>对涉嫌违反《外国企业常驻代表机构登记管理条例》行为采取行政强制措施</t>
  </si>
  <si>
    <t>对涉嫌侵犯特殊标志权行为检查</t>
  </si>
  <si>
    <t>对学校、托幼机构、养老机构、建筑工地等集中用餐单位未按规定履行食品安全管理责任的处罚</t>
  </si>
  <si>
    <t>对涉嫌违反《中华人民共和国反不正当竞争法》行为采取行政强制措施</t>
  </si>
  <si>
    <t>对涉嫌侵犯奥林匹克标志专有权行为的检查</t>
  </si>
  <si>
    <t>对食品生产企业、餐饮服务提供者未按规定制定、实施生产经营过程控制要求的处罚</t>
  </si>
  <si>
    <t>对未取得《制造计量器具许可证》或者《修理计量器具许可证》的行为采取的行政强制措施</t>
  </si>
  <si>
    <t>对涉嫌从事违法广告行为的检查</t>
  </si>
  <si>
    <t>对食用农产品销售者未建立食用农产品进货查验记录制度并保存相关凭证的处罚</t>
  </si>
  <si>
    <t>对制造、销售未经型式批准或样机试验合格的计量器具新产品的行为采取的行政强制措施</t>
  </si>
  <si>
    <t>广告经营资格检查</t>
  </si>
  <si>
    <t>对事故单位在发生食品安全事故后未进行处置、报告的处罚</t>
  </si>
  <si>
    <t>对未经省级以上人民政府计量行政部门检定合格而销售的进口计量器具采取的行政强制措施</t>
  </si>
  <si>
    <t>对集中交易市场的开办者、柜台出租者和展销会举办者，允许未依法取得许可的食品经营者进入市场销售食品，或者未履行检查、报告等义务的处罚</t>
  </si>
  <si>
    <t>对进口不符合强制性标准的产品采取的行政强制措施</t>
  </si>
  <si>
    <t>对印刷业监督检查</t>
  </si>
  <si>
    <t>对食用农产品批发市场未配备检验设备和检验人员或者未委托符合本法规定的食品检验机构对进入市场的食用农产品进行抽样检验的；或者发现不符合食品安全标准的，没有要求立即停止销售的处罚</t>
  </si>
  <si>
    <t>对不符合保障安全生产的标准的设施、设备、器材采取的行政强制措施</t>
  </si>
  <si>
    <t>计量器具监督检查</t>
  </si>
  <si>
    <t>对网络食品交易第三方平台提供者未对入网食品经营者进行实名登记、审查许可证，或者未履行报告、停止提供网络交易平台服务等义务的处罚</t>
  </si>
  <si>
    <t>对不符合法定要求的医疗器械，违法使用的零配件、原材料以及用于违法生产医疗器械的工具、设备以及违反本从事医疗器械生产经营活动的场所采取的行政强制措施</t>
  </si>
  <si>
    <t>标准实施的监督</t>
  </si>
  <si>
    <t>对未按要求进行食品贮存、运输和装卸的处罚</t>
  </si>
  <si>
    <t>责令经营者暂停相关营业</t>
  </si>
  <si>
    <t>对设备监理的监督检查</t>
  </si>
  <si>
    <t>对拒绝、阻挠、干涉有关部门、机构及其工作人员依法开展食品安全监督检查、事故调查处理、风险监测和风险评估的处罚</t>
  </si>
  <si>
    <t>对经营者、行业协会逾期不缴纳违法所得加处罚款</t>
  </si>
  <si>
    <t>对机动车安全技术检验机构及其工作情况进行监督检查</t>
  </si>
  <si>
    <t>对食品生产经营者在一年内累计三次因违反本法规定受到责令停产停业、吊销许可证以外处罚的处罚</t>
  </si>
  <si>
    <t>责令经营者、收费单位退还多收价款</t>
  </si>
  <si>
    <t>对检验检测机构进行监督检查</t>
  </si>
  <si>
    <t>对食品生产经营者聘用违反《中华人民共和国食品安全法》第一百三十五条第一、二款规定的处罚</t>
  </si>
  <si>
    <t>查封和扣押假冒专利产品</t>
  </si>
  <si>
    <t>对食品检验机构进行监督检查</t>
  </si>
  <si>
    <t>对食品经营者履行了本法规定的进货查验等义务，有充分证据证明其不知道所采购的食品不符合食品安全标准，并能如实说明其进货来源的处罚</t>
  </si>
  <si>
    <t>对查处涉嫌假冒专利行为的查封、扣押</t>
  </si>
  <si>
    <t>对强制性产品认证活动监督检查</t>
  </si>
  <si>
    <t>对食品作虚假宣传且情节严重的处罚</t>
  </si>
  <si>
    <t>对强制性认证产品生产监督检查</t>
  </si>
  <si>
    <t>对未取得《药品生产许可证》、《药品经营许可证》或者《医疗机构制剂许可证》生产药品、经营药品的处罚</t>
  </si>
  <si>
    <t>对认证机构认证活动监督检查</t>
  </si>
  <si>
    <t>对生产（包括配制）、销售假药的处罚</t>
  </si>
  <si>
    <t>对有机产品认证活动监督检查</t>
  </si>
  <si>
    <t>对生产（包括配制）、销售劣药的处罚</t>
  </si>
  <si>
    <t>对强制性产品认证标志监督检查</t>
  </si>
  <si>
    <t>对知道或者应当知道属于假劣药品而为其提供运输、保管、仓储等便利条件的处罚</t>
  </si>
  <si>
    <t>对无公害农产品标志使用监督检查</t>
  </si>
  <si>
    <t>对药品的生产企业、经营企业、药物非临床安全性评价研究机构、药物临床试验机构未按照规定实施《药品生产质量管理规范》、《药品经营质量管理规范》、药物非临床研究质量管理规范、药物临床试验质量管理规范的处罚</t>
  </si>
  <si>
    <t>产品质量监督检查</t>
  </si>
  <si>
    <t>对药品的生产企业、经营企业或者医疗机构从无《药品生产许可证》、《药品经营许可证》的企业购进药品的处罚</t>
  </si>
  <si>
    <t>对特种设备生产、经营、使用单位和检验、检测机构实施监督检查</t>
  </si>
  <si>
    <t>对伪造、变造、买卖、出租、出借许可证或者药品批准证明文件的处罚</t>
  </si>
  <si>
    <t>对企业信息公示情况监督检查</t>
  </si>
  <si>
    <t>对提供虚假的证明、文件资料、样品或者采取其他欺骗手段取得《药品生产许可证》、《药品经营许可证》、《医疗机构制剂许可证》或者药品批准证明文件的处罚</t>
  </si>
  <si>
    <t>对农民专业合作社、个体工商户登记行为的监督检查</t>
  </si>
  <si>
    <t>对医疗机构将其配制的制剂在市场销售的处罚</t>
  </si>
  <si>
    <t>对公民专业合作社信息公示情况的检查</t>
  </si>
  <si>
    <t>对药品经营企业未建立真实完整的购销记录、未按规定销售调配药品的处罚</t>
  </si>
  <si>
    <t>对农资经营行为、农资质量进行监督检查</t>
  </si>
  <si>
    <t>对药品标识不符合法律规定的处罚（假药、劣药除外）的处罚</t>
  </si>
  <si>
    <t>对进入市场的野生动物或者其产品的行政监督检查</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</si>
  <si>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的处罚</t>
  </si>
  <si>
    <t>对废汽车回收的行政监督检查</t>
  </si>
  <si>
    <t>对开办药品生产企业、药品生产企业新建药品生产车间、新增生产剂型，在国务院药品监督管理部门规定的时间内未通过《药品生产质量管理规范》认证，仍进行药品生产的处罚</t>
  </si>
  <si>
    <t>对旅游市场的行政监督检查</t>
  </si>
  <si>
    <t>对开办药品经营企业，在国务院药品监督管理部门规定的时间内未通过《药品经营质量管理规范》认证，仍进行药品经营的处罚</t>
  </si>
  <si>
    <t>对商品交易市场和农贸市场的监督检查和管理</t>
  </si>
  <si>
    <t>对擅自委托或者接受委托生产药品的处罚</t>
  </si>
  <si>
    <t>对合同违法行为的监督检查</t>
  </si>
  <si>
    <t>对未经批准，擅自在城乡集市贸易市场设点销售药品或者在城乡集市贸易市场设点销售的药品超出批准经营的药品范围的处罚</t>
  </si>
  <si>
    <t>对二手车流通的行政监督检查</t>
  </si>
  <si>
    <t>对未经批准，医疗机构擅自使用其他医疗机构配制的制剂的处罚</t>
  </si>
  <si>
    <t>对生产、销售的定量包装商品进行计量监督检查</t>
  </si>
  <si>
    <t>对个人设置的门诊部、诊所等医疗机构向患者提供的药品超出规定的范围和品种的处罚</t>
  </si>
  <si>
    <t>对节能低碳产品认证活动监督检查</t>
  </si>
  <si>
    <t>对医疗机构使用假药、劣药的处罚</t>
  </si>
  <si>
    <t>对流通领域商品质量抽查检验</t>
  </si>
  <si>
    <t>对医疗机构擅自进行临床试验的处罚</t>
  </si>
  <si>
    <t>对无证无照经营行为的监督检查</t>
  </si>
  <si>
    <t>对生产没有国家药品标准的中药饮片，不符合省、自治区、直辖市人民政府药品监督管理部门制定的炮制规范的；医疗机构不按照省、自治区、直辖市人民政府药品监督管理部门批准的标准配制制剂的处罚</t>
  </si>
  <si>
    <t>价格活动监督检查</t>
  </si>
  <si>
    <t>对药品生产企业、药品经营企业生产、经营的药品及医疗机构配制的制剂，其包装、标签、说明书违反《药品管理法》及《中华人民共和国药品管理法实施条例》规定的处罚</t>
  </si>
  <si>
    <t>对药品生产企业、药品经营企业和医疗机构变更药品生产经营许可事项，应当办理变更登记手续而未办理的处罚</t>
  </si>
  <si>
    <t>对生产、经营未取得医疗器械注册证的第二类、第三类医疗器械的处罚</t>
  </si>
  <si>
    <t>对未经许可从事第二类、第三类医疗器械生产活动的处罚</t>
  </si>
  <si>
    <t>对未经许可从事第三类医疗器械经营活动的处罚</t>
  </si>
  <si>
    <t>对提供虚假资料或者采取其他欺骗手段取得医疗器械注册证、医疗器械生产许可证、医疗器械经营许可证、广告批准文件等许可证件的处罚</t>
  </si>
  <si>
    <t>对伪造、变造、买卖、出租、出借相关医疗器械许可证件的处罚</t>
  </si>
  <si>
    <t>对未按《医疗器械监督管理条例》规定备案的，或者备案时提交虚假材料的处罚</t>
  </si>
  <si>
    <t>对生产、经营、使用不符合强制性标准或者不符合经注册或者备案的产品技术要求的医疗器械的处罚</t>
  </si>
  <si>
    <t>对医疗器械生产企业未按照经注册或者备案的产品技术要求组织生产，或者未依照本条例规定建立质量管理体系并保持有效运行的处罚</t>
  </si>
  <si>
    <t>对经营、使用无合格证明文件、过期、失效、淘汰的医疗器械，或者使用未依法注册的医疗器械的处罚</t>
  </si>
  <si>
    <t>对食品药品监督管理部门责令其依照本条例规定实施召回或者停止经营后，仍拒不召回或者停止经营医疗器械的处罚</t>
  </si>
  <si>
    <t>对委托不具备本条例规定条件的企业生产医疗器械，或者未对受托方的生产行为进行管理的处罚</t>
  </si>
  <si>
    <t>对医疗器械生产企业的生产条件发生变化、不再符合医疗器械质量管理体系要求，未依照本条例规定整改、停止生产、报告的处罚</t>
  </si>
  <si>
    <t>对生产、经营说明书、标签不符合本条例规定的医疗器械的处罚</t>
  </si>
  <si>
    <t>对未按照医疗器械说明书和标签标示要求运输、贮存医疗器械的处罚</t>
  </si>
  <si>
    <t>对转让过期、失效、淘汰或者检验不合格的在用医疗器械的处罚</t>
  </si>
  <si>
    <t>对医疗器械生产企业未按照要求提交质量管理体系自查报告的处罚</t>
  </si>
  <si>
    <t>对医疗器械经营企业、使用单位未依照本条例规定建立并执行医疗器械进货查验记录制度的处罚</t>
  </si>
  <si>
    <t>对从事第二类、第三类医疗器械批发业务以及第三类医疗器械零售业务的经营企业未依照本条例规定建立并执行销售记录制度的处罚</t>
  </si>
  <si>
    <t>对重复使用的医疗器械，医疗器械使用单位未按照消毒和管理的规定进行处理的处罚</t>
  </si>
  <si>
    <t>对医疗器械使用单位重复使用一次性使用的医疗器械，或者未按照规定销毁使用过的一次性使用的医疗器械的处罚</t>
  </si>
  <si>
    <t>对需要定期检查、检验、校准、保养、维护的医疗器械，医疗器械使用单位未按照产品说明书要求检查、检验、校准、保养、维护并予以记录，及时进行分析、评估，确保医疗器械处于良好状态的处罚</t>
  </si>
  <si>
    <t>对医疗器械使用单位未妥善保存购入第三类医疗器械的原始资料，或者未按照规定将大型医疗器械以及植入和介入类医疗器械的信息记载到病历等相关记录中的处罚</t>
  </si>
  <si>
    <t>对医疗器械使用单位发现使用的医疗器械存在安全隐患未立即停止使用、通知检修，或者继续使用经检修仍不能达到使用安全标准的医疗器械的处罚</t>
  </si>
  <si>
    <t>对医疗器械生产经营企业、使用单位未依照本条例规定开展医疗器械不良事件监测，未按照要求报告不良事件，或者对医疗器械不良事件监测技术机构、食品药品监督管理部门开展的不良事件调查不予配合的处罚</t>
  </si>
  <si>
    <t>对违反本条例规定开展医疗器械临床试验的处罚</t>
  </si>
  <si>
    <t>对医疗器械临床试验机构出具虚假报告的处罚</t>
  </si>
  <si>
    <t>对发布医疗器械广告，仍然销售该医疗器械的处罚</t>
  </si>
  <si>
    <t>对医疗器械技术审评机构、医疗器械不良事件监测技术机构未依照本条例规定履行职责，致使审评、监测工作出现重大失误的处罚</t>
  </si>
  <si>
    <t>对未取得《化妆品生产企业卫生许可证》的企业擅自生产化妆品的处罚</t>
  </si>
  <si>
    <t>对生产未取得批准文号的特殊用途的化妆品，或者使用化妆品禁用原料和未经批准的化妆品新原料的处罚</t>
  </si>
  <si>
    <t>对进口（销售）未经批准（检验）的进口化妆品的处罚</t>
  </si>
  <si>
    <t>对生产或者销售不符合国家《化妆品卫生标准》的化妆品的处罚</t>
  </si>
  <si>
    <t>对违反《化妆品卫生监督管理条例》其他有关规定的处罚</t>
  </si>
  <si>
    <t>对涂改《化妆品生产企业卫生许可证》、特殊用途化妆品批准文号、进口化妆品卫生审查批件或者批准文号、拒绝卫生监督的处罚</t>
  </si>
  <si>
    <t>对经营单位对转让、伪造、倒卖特殊用途化妆品批准文号的处罚</t>
  </si>
  <si>
    <t>对生产企业转让、伪造、倒卖特殊用途化妆品批准文号、进口化妆品生产审查批件和批准文号的处罚</t>
  </si>
  <si>
    <t>对在市场销售根据法律、行政法规规定必须使用注册商标，却未使用注册商标商品的行为的处罚</t>
  </si>
  <si>
    <t>对将未注册商标冒充注册商标使用的行为的处罚</t>
  </si>
  <si>
    <t>对未经商标注册人的许可，在同一种商品上使用与其注册商标相同商标的处罚</t>
  </si>
  <si>
    <t>对未经商标注册人的许可，在同一种商品上使用与其注册商标近似的商标，或者在类似商品上使用与其注册商标相同或者近似的商标，容易导致混淆的处罚</t>
  </si>
  <si>
    <t>对销售侵犯注册商标专用权的商品的处罚</t>
  </si>
  <si>
    <t>对伪造、擅自制造他人注册商标标识或者销售伪造、擅自制造的注册商标标识的处罚</t>
  </si>
  <si>
    <t>对未经商标注册人同意，更换其注册商标并将该更换商标的商品又投入市场的处罚</t>
  </si>
  <si>
    <t>对故意为侵犯他人商标专用权行为提供便利条件，帮助他人实施侵犯商标专用权行为的处罚</t>
  </si>
  <si>
    <t>对给他人的注册商标专用权造成其他损害的处罚</t>
  </si>
  <si>
    <t>对生产、经营者将“驰名商标”字样用于商品、商品包装或者容器上，或者用于广告宣传、展览以及其他商业活动中的处罚。</t>
  </si>
  <si>
    <t>对将他人注册商标、未注册的驰名商标作为企业名称中的字号使用，误导公众，构成不正当竞争行为的处罚</t>
  </si>
  <si>
    <t>对商标代理机构办理商标事宜过程中，伪造、变造或者使用伪造、变造的法律文件、印章、签名的处罚</t>
  </si>
  <si>
    <t>对商标代理机构以诋毁其他商标代理机构等手段招徕商标代理业务或者以其他不正当手段扰乱商标代理市场秩序的处罚</t>
  </si>
  <si>
    <t>对商标代理机构损害他人现有的在先权利的处罚</t>
  </si>
  <si>
    <t>对商标代理机构申请注册其代理服务以外的商标的处罚</t>
  </si>
  <si>
    <t>对经许可使用他人注册商标，未在使用该注册商标的商品上标明被许可人的名称和商品产地，经工商行政管理部门责令限期改正，逾期不改正，责令停止销售，拒不停止销售的处罚</t>
  </si>
  <si>
    <t>对特殊标志所有人或者使用人擅自改变特殊标志文字、图形的处罚</t>
  </si>
  <si>
    <t>对特殊标志所有人或者使用人许可他人使用特殊标志，未签订使用合同，或者使用人在规定期限内未报国务院工商行政管理部门备案或者未报所在地县级以上人民政府工商行政管理机关存查的处罚</t>
  </si>
  <si>
    <t>对特殊标志所有人或者使用人超出核准登记的商品或者服务范围使用的处罚</t>
  </si>
  <si>
    <t>对擅自使用与所有人的特殊标志相同或者近似的文字、图形或者其组合的处罚</t>
  </si>
  <si>
    <t>对未经特殊标志所有人许可，擅自制造、销售其特殊标志或者将其特殊标志用于商业活动的处罚</t>
  </si>
  <si>
    <t>对给特殊标志所有人造成经济损失的其他行为的处罚</t>
  </si>
  <si>
    <t>对未经奥林匹克标志权利人许可，为商业目的擅自使用奥林匹克标志，即侵犯奥林匹克标志专有权行为的处罚</t>
  </si>
  <si>
    <t>对侵犯世界博览会标志专有权行为的处罚</t>
  </si>
  <si>
    <t>对商标印制单位未对商标印制委托人提供的证明文件和商标图样进行核查的处罚</t>
  </si>
  <si>
    <t>对商标印制委托人未提供商标印制管理办法第三条、第四条所规定的证明文件，或者其要求印制的商标标识不符合商标印制管理办法第五条、第六条规定，商标印制单位承接印制的处罚</t>
  </si>
  <si>
    <t>对商标印制单位承印符合商标印制管理办法规定的商标印制业务，商标印制业务管理人员未按照要求填写《商标印制业务登记表》，载明商标印制委托人所提供的证明文件的主要内容，《商标印制业务登记表》中的图样未由商标印制单位业务主管人员加盖骑缝章的处罚</t>
  </si>
  <si>
    <t>对商标标识印制完毕，商标印制单位未在１５天内提取标识样品，连同《商标印制业务登记表》、《商标注册证》复印件、商标使用许可合同复印件、商标印制授权书复印件等一并造册存档的处罚</t>
  </si>
  <si>
    <t>对商标印制单位未建立商标标识出入库制度，商标标识出入库未登记台帐，或者废次标识未集中进行销毁，流入社会的处罚</t>
  </si>
  <si>
    <t>对商标印制档案及商标标识出入库台帐未存档备查或者存查期不满两年的处罚</t>
  </si>
  <si>
    <t>对商标代理组织与第三方串通，损害委托人合法权益的处罚</t>
  </si>
  <si>
    <t>对商标代理组织委托其他单位和个人从事商标代办活动或者为从事上述活动提供任何便利的行为的处罚</t>
  </si>
  <si>
    <t>对商标代理组织接受同一商标案件中双方当事人的委托的处罚</t>
  </si>
  <si>
    <t>对商标代理组织损害国家和社会公共利益或者其他代理组织合法权益的处罚</t>
  </si>
  <si>
    <t>对商标代理组织从事其他非法活动的处罚</t>
  </si>
  <si>
    <t>对商标代理人私自接受委托，向委托人收取费用，收受委托人财物的处罚</t>
  </si>
  <si>
    <t>对商标代理人隐瞒事实，提供虚假证据，或者威胁、诱导他人隐瞒事实，提供虚假证据的处罚</t>
  </si>
  <si>
    <t>对商标代理人同时在两个以上的商标代理组织执业的处罚</t>
  </si>
  <si>
    <t>对商标代理人未为委托人保守商业秘密，或者未经委托人同意，把未经公开的代理事项泄露给其他机构和个人的处罚</t>
  </si>
  <si>
    <t>对商标代理人在明知委托人的委托事宜出于恶意或者其行为违反国家法律或者具有欺诈性的情况下，仍接受委托的处罚</t>
  </si>
  <si>
    <t>对商标代理人有其他违法行为的处罚</t>
  </si>
  <si>
    <t>对集体商标、证明商标注册人没有对该商标的使用进行有效管理或者控制，致使该商标使用的商品达不到其使用管理规则的要求，对消费者造成损害的处罚</t>
  </si>
  <si>
    <t xml:space="preserve">对违反《商标法实施条例》第四条规定的处罚
</t>
  </si>
  <si>
    <t>对集体商标注册人的成员发生变化，注册人未向商标局申请变更注册事项的处罚</t>
  </si>
  <si>
    <t>对证明商标注册人准许他人使用其商标，注册人未在一年内报商标局备案的处罚</t>
  </si>
  <si>
    <t>对将集体商标许可非集体成员使用的处罚</t>
  </si>
  <si>
    <t>对在符合证明商标使用管理规则规定条件并且在履行该证明商标使用管理规则规定的手续，可以使用该证明商标的情况下，注册人拒绝办理手续的处罚</t>
  </si>
  <si>
    <t>对证明商标的注册人在自己提供的商品上使用该证明商标的处罚</t>
  </si>
  <si>
    <t>对经许可使用奥林匹克标志而未在使用时标明使用许可备案号的处罚</t>
  </si>
  <si>
    <t>对展会期间侵犯注册商标专用权的处罚</t>
  </si>
  <si>
    <t>对侵犯亚洲运动会标志权的处罚</t>
  </si>
  <si>
    <t>对擅自使用云南省著名商标的商品特有的包装、名称和装潢的处罚</t>
  </si>
  <si>
    <t>对在商品上使用与云南省著名商标相同或者近似，并足以造成误认的商标的处罚</t>
  </si>
  <si>
    <t>擅自在商品包装或者容器、装潢、说明书、商品交易文书、广告宣传、展览以及其他业务活动中，使用云南省著名商标标志及其文字的处罚</t>
  </si>
  <si>
    <t>对以其他方式损害云南省著名商标信誉的处罚</t>
  </si>
  <si>
    <t>对通过欺骗等不正当手段获取《云南省著名商标》证书的处罚</t>
  </si>
  <si>
    <t>对）使用云南省著名商标，其商品粗制滥造，以次充好，损害消费者权益的处罚</t>
  </si>
  <si>
    <t>对）伪造、涂改、出借、出租、出售《云南省著名商标证书》及标志的处罚</t>
  </si>
  <si>
    <t>对擅自使用或者超越核定范围使用云南省著名商标标志及其文字的处罚</t>
  </si>
  <si>
    <t>对擅自设立音像制品出版、制作、复制、进口、批发、零售、出租、放映单位名称行为的处罚</t>
  </si>
  <si>
    <t>对擅自设立出版物的出版、印刷或者复制、进口、发行单位名称行为的处罚</t>
  </si>
  <si>
    <t>对擅自设立互联网上网服务营业场所或者擅自从事互联网上网服务经营活动行为的处罚</t>
  </si>
  <si>
    <t>对擅自从事娱乐场所经营活动的处罚</t>
  </si>
  <si>
    <t>对未取得报废汽车回收企业资格认定，擅自从事报废汽车回收活动行为的处罚</t>
  </si>
  <si>
    <t>对非法设立典当行及分支机构或者以其他方式非法经营典当业务行为的处罚</t>
  </si>
  <si>
    <t>对未经审查批准，擅自从事煤炭经营活动的</t>
  </si>
  <si>
    <t xml:space="preserve">
对经营者达成并实施垄断协议的处罚</t>
  </si>
  <si>
    <t>对行业协会组织本行业的经营者达成垄断协议的处罚</t>
  </si>
  <si>
    <t xml:space="preserve">对经营者滥用市场支配地位的处罚
</t>
  </si>
  <si>
    <t>对反垄断执法机构依法实施的审查和调查，拒绝提供有关材料、信息，或者提供虚假材料、信息，或者隐匿、销毁、转移证据，或者有其他拒绝、阻碍调查行为的处罚</t>
  </si>
  <si>
    <t>对经营者擅自使用与他人有一定影响的商品名称、包装、装潢等相同或者近似的标识的处罚</t>
  </si>
  <si>
    <t>对经营者擅自使用他人有一定影响的企业名称（包括简称、字号等）、社会组织名称（包括简称等）、姓名（包括笔名、艺名、译名等）的处罚；</t>
  </si>
  <si>
    <t>对经营者擅自使用他人有一定影响的域名主体部分、网站名称、网页等行为的处罚</t>
  </si>
  <si>
    <t xml:space="preserve">对经营者其他足以引人误认为是他人商品或者与他人存在特定联系的混淆行为的处罚
</t>
  </si>
  <si>
    <t>对经营者采用财物或其他手段贿赂单位或个人行为的处罚</t>
  </si>
  <si>
    <t xml:space="preserve">对经营者经营者对其商品的性能、功能、质量、销售状况、用户评价、曾获荣誉等作虚假或者引人误解的商业宣传，欺骗、误导消费者行为的处罚
</t>
  </si>
  <si>
    <t>对经营者侵犯他人商业秘密行为的处罚</t>
  </si>
  <si>
    <t>对经营者所设奖的种类、兑奖条件、奖金金额或者奖品等有奖销售信息不明确，影响兑奖行为的处罚</t>
  </si>
  <si>
    <t>对经营者采用谎称有奖或者故意让内定人员中奖的欺骗方式进行有奖销售行为的处罚</t>
  </si>
  <si>
    <t>对经营者抽奖式的有奖销售，最高奖的金额超过五万元的行为的处罚</t>
  </si>
  <si>
    <t>对经营者编造、传播虚假信息或者误导性信息，损害竞争对手的商业信誉、商品声誉行为的处罚</t>
  </si>
  <si>
    <t>对经营者未经其他经营者同意，在其合法提供的网络产品或者服务中，插入链接、强制进行目标跳转的行为的处罚</t>
  </si>
  <si>
    <t>对经营者误导、欺骗、强迫用户修改、关闭、卸载其他经营者合法提供的网络产品或者服务行为的处罚</t>
  </si>
  <si>
    <t>对经营者恶意对其他经营者合法提供的网络产品或者服务实施不兼容行为的处罚</t>
  </si>
  <si>
    <t>对经营者其他妨碍、破坏其他经营者合法提供的网络产品或者服务正常运行的行为的处罚</t>
  </si>
  <si>
    <t>对零售商与供应商签订特定商品的供货合同，双方就商品的特定规格、型号、款式等达成一致后，又拒绝接收该商品的处罚</t>
  </si>
  <si>
    <t>对零售商要求供应商承担事先未约定的商品损耗责任的处罚</t>
  </si>
  <si>
    <t>对零售商零售商无正当理由将供应商所供货物下架或撤柜的处罚</t>
  </si>
  <si>
    <t>对零售商强迫供应商无条件销售返利，或者约定以一定销售额为销售返利前提，未完成约定销售额却向供应商收取返利的处罚</t>
  </si>
  <si>
    <t>对零售商强迫供应商购买指定的商品或接受指定服务的处罚</t>
  </si>
  <si>
    <t>对零售商对供应商直接向消费者、其他经营者销售商品的价格予以限制的处罚</t>
  </si>
  <si>
    <t>对零售商对供应商向其他零售商供货或提供销售服务予以限制的处罚</t>
  </si>
  <si>
    <t>对零售商要求供应商派遣人员到零售商经营场所提供服务的处罚</t>
  </si>
  <si>
    <t>对零售商因自身原因造成商品污染、毁损、变质或过期要求退货，但不承担由此给供应商造成的损失的处罚</t>
  </si>
  <si>
    <t>对零售商在商品促销期间低价进货，促销期过后将所剩商品以正常价退货的处罚</t>
  </si>
  <si>
    <t>对零售商收取促销服务费后，擅自中止服务或降低服务标准的处罚</t>
  </si>
  <si>
    <t>对零售商以签订或续签合同为由收取或变相收取费用的处罚</t>
  </si>
  <si>
    <t>对零售商要求已经按照国家有关规定取得商品条码并可在零售商经营场所内正常使用的供应商，购买店内码而收取的费用的处罚</t>
  </si>
  <si>
    <t>对零售商向使用店内码的供应商收取超过实际成本的条码费的处罚</t>
  </si>
  <si>
    <t>对零售商店铺改造、装修时，向供应商收取的未专门用于该供应商特定商品销售区域的装修、装饰费的处罚</t>
  </si>
  <si>
    <t>对零售商未提供促销服务，以节庆、店庆、新店开业、重新开业、企业上市、合并等为由收取费用的处罚</t>
  </si>
  <si>
    <t>对零售商收取销售商品没有直接关系、应当由零售商自身承担或未提供服务的费用的处罚</t>
  </si>
  <si>
    <t>对零售商延迟支付供应商货款的处罚</t>
  </si>
  <si>
    <t>对供应商供货时强行搭售零售商未订购的商品的处罚</t>
  </si>
  <si>
    <t>对供应商限制零售商销售其他供应商的商品的处罚</t>
  </si>
  <si>
    <t>对农产品销售企业以及农产品批发市场中销售的农产品，含有国家禁止使用的农药、兽药或者其他化学物质行为的处罚</t>
  </si>
  <si>
    <t>对农产品销售企业以及农产品批发市场中销售的农产品，农药、兽药等化学物质残留或者含有的重金属等有毒有害物质不符合农产品质量安全标准行为的处罚</t>
  </si>
  <si>
    <t>对农产品销售企业以及农产品批发市场中销售的农产品，含有的致病性寄生虫、微生物或者生物毒素不符合农产品质量安全标准行为的处罚</t>
  </si>
  <si>
    <t>对农产品销售企业以及农产品批发市场中销售的农产品，有其他不符合农产品质量安全标准行为的处罚</t>
  </si>
  <si>
    <t>对经销掺假产品、冒牌产品，以“处理品”冒充合格品的处罚</t>
  </si>
  <si>
    <t>对经销隐匿厂名、厂址的产品的处罚</t>
  </si>
  <si>
    <t>对经销没有产品检验合格证的产品的处罚</t>
  </si>
  <si>
    <t>对经销国家已明令淘汰的产品的处罚</t>
  </si>
  <si>
    <t>对经销国家实行生产许可证制度而到期未取得生产许可证的产品为的处罚</t>
  </si>
  <si>
    <t>对经销用不合格原材料、零部件生产或组装的产品的处罚</t>
  </si>
  <si>
    <t>对经销违反国家安全、卫生、环境保护和计量等法规要求的产品的处罚</t>
  </si>
  <si>
    <t>对经销经销过期失效产品的处罚</t>
  </si>
  <si>
    <t>对销售或者在经营活动中使用未取得生产许可证的列入目录产品行为的处罚</t>
  </si>
  <si>
    <t>对擅自动用、调换、转移、损毁被查封、扣押财物行为的处罚</t>
  </si>
  <si>
    <t>对未经批准从事直销活动行为的处罚</t>
  </si>
  <si>
    <t>对申请人通过欺骗、贿赂等手段取得直销经营许可或者直销业务分支机构许可行为的处罚</t>
  </si>
  <si>
    <t>对直销企业有关《直销管理条例》(国务院令第443号)第八条所列内容发生重大变更，未报经国务院商务主管部门批准行为的处罚</t>
  </si>
  <si>
    <t>对超出直销产品范围从事直销经营活动行为的处罚</t>
  </si>
  <si>
    <t>对直销企业及其直销员有欺骗、误导等宣传和推销行为的处罚</t>
  </si>
  <si>
    <t>对直销企业及其分支机构违反规定招募直销员行为的处罚</t>
  </si>
  <si>
    <t>对未取得直销员证从事直销活动行为的处罚</t>
  </si>
  <si>
    <t>对直销企业进行直销员业务培训违反规定行为的处罚</t>
  </si>
  <si>
    <t>对直销企业以外的单位名称和个人组织直销员业务培训行为的处罚</t>
  </si>
  <si>
    <t>对直销员向消费者推销产品未出示直销员证和推销合同行为的处罚</t>
  </si>
  <si>
    <t>对直销员向消费者推销产品，未经消费者同意，进入消费者住所强行推销产品行为的处罚</t>
  </si>
  <si>
    <t>对直销员向消费者推销产品，成交前未向消费者详细介绍本企业退货制度行为的处罚</t>
  </si>
  <si>
    <t>对直销员向消费者推销产品，成交后未向消费者提供发票和由直销企业出具的含有退货制度、直销企业当地服务网点地址和电话号码等内容售货凭证行为的处罚</t>
  </si>
  <si>
    <t>对直销企业未在直销产品上标明产品价格，或者该价格与服务网点展示的产品价格不一致行为的处罚</t>
  </si>
  <si>
    <t>对直销企业支付给直销员的报酬，超过直销员本人直接向消费者销售产品收入的30％行为的处罚</t>
  </si>
  <si>
    <t>对对未开封的直销产品，直销企业及其分支机构、所在地服务网点和推销产品的直销员，拒绝消费者换货、退货，或者自消费者提出换货或者退货要求之日起7日内，未予换货、退货行为的处罚</t>
  </si>
  <si>
    <t>对对未开封的直销产品，直销企业及其分支机构、所在地服务网点拒绝直销员换货、退货，或者自直销员提出换货或者退货要求之日起7日内，未予换货、退货行为的处罚</t>
  </si>
  <si>
    <t>对直销企业及其分支机构、所在地服务网点和直销员，不按照有关法律法规规定或者合同约定办理换货和退货行为的处罚</t>
  </si>
  <si>
    <t>对直销企业未依照有关规定进行信息报备和披露的行为的处罚</t>
  </si>
  <si>
    <t>对直销企业保证金存缴、使用违反规定行为的处罚</t>
  </si>
  <si>
    <t>对组织、策划传销行为的处罚</t>
  </si>
  <si>
    <t>对介绍、诱骗、胁迫他人参加传销行为的处罚</t>
  </si>
  <si>
    <t>对参予传销活动行为的处罚</t>
  </si>
  <si>
    <t>对为传销行为提供经营场所、培训场所、货源、保管、仓储等条件行为的处罚</t>
  </si>
  <si>
    <t>对辞职或退休的公务员在限定的时间内，到与原工作业务直接相关的企业或者其他营利性组织任职，逾期不改正行为的处罚</t>
  </si>
  <si>
    <t>对辞职或退休的公务员在限定的时间内，从事与原工作业务直接相关的营利性活动，逾期不改正行为的处罚</t>
  </si>
  <si>
    <t>对与辞职或退休公务员原工作业务直接相关的企业或其他营利性组织，在限定的时间内接收其任职行为的处罚</t>
  </si>
  <si>
    <t>对出售不能继续使用的报废汽车零配件或者出售的报废汽车零配件未标明“报废汽车回用件”行为的处罚</t>
  </si>
  <si>
    <t>对利用报废汽车“五大总成”以及其他零配件拼装汽车或者出售报废汽车整车、“五大总成”、拼装车行为的处罚</t>
  </si>
  <si>
    <t>对擅自销售未经国家机动车产品主管部门许可生产的机动车型行为的处罚</t>
  </si>
  <si>
    <t>对销售拼装的机动车或者销售擅自改装的机动车行为的处罚</t>
  </si>
  <si>
    <t xml:space="preserve">对供应商在采购活动中，提供虚假材料谋取中标、成交的处罚
</t>
  </si>
  <si>
    <t xml:space="preserve">对供应商在采购活动中，采取不正当手段诋毁、排挤其他供应商的处罚
</t>
  </si>
  <si>
    <t xml:space="preserve">对供应商在采购活动中，与采购人、其他供应商或者采购代理机构恶意串通的处罚
</t>
  </si>
  <si>
    <t xml:space="preserve">对供应商在采购活动中，向采购人、采购代理机构行贿或者提供其他不正当利益的处罚
</t>
  </si>
  <si>
    <t xml:space="preserve">对供应商在采购活动中，在招标采购过程中与采购人进行协商谈判的处罚
</t>
  </si>
  <si>
    <t xml:space="preserve">对供应商在采购活动中，拒绝有关部门监督检查或者提供虚假情况的的处罚
</t>
  </si>
  <si>
    <t>对非法收购和销售国家统一收购的矿产品行为的处罚</t>
  </si>
  <si>
    <t>对销售用于未成年人的食品、药品、玩具、用具和游乐设施不符合国家标准或者行业标准行为的处罚</t>
  </si>
  <si>
    <t>对影剧院、录像厅等各类演播场所，放映或者演出渲染暴力、色情、赌博、恐怖活动等危害未成年人身心健康的节目，情节严重行为的处罚</t>
  </si>
  <si>
    <t>对营业性歌舞娱乐场所、互联网上网服务营业场所等不适宜未成年人活动的场所允许未成年人进入，或者没有在显著位置设置未成年人禁入标志，情节严重行为的处罚</t>
  </si>
  <si>
    <t>对招用未满十六周岁的未成年人，或者招用已满十六周岁的未成年人从事过重、有毒、有害等危害未成年人身心健康的劳动或者危险作业，情节严重行为的处罚</t>
  </si>
  <si>
    <t>对销售国家明令淘汰的用能产品、设备的，使用伪造的节能产品认证标志或者冒用节能产品认证标志的处罚</t>
  </si>
  <si>
    <t>对销售不符合强制性能源效率标准的用能产品、设备，情节严重的处罚</t>
  </si>
  <si>
    <t>对违反《中华人民共和国节约能源法》规定，应当标注能源效率标识而未标注的；未办理能源效率标识备案，或者使用的能源效率标识不符合规定的，伪造、冒用能源效率标识或者利用能源效率标识进行虚假宣传，情节严重的处罚</t>
  </si>
  <si>
    <t>对制造、销售仿真枪行为的处罚</t>
  </si>
  <si>
    <t>对用人单位名称非法招用未满十六周岁的未成年人，情节严重行为的处罚</t>
  </si>
  <si>
    <t>对特许人在推广、宣传活动中，有欺骗、误导行为，其发布的广告中含有宣传被特许人从事特许经营活动收益内容行为的处罚</t>
  </si>
  <si>
    <t>对零售商品未使用合格的计量器具，或者其最大允许误差小于所销售商品负偏差行为的处罚</t>
  </si>
  <si>
    <t>对零售商品经核称超出规定的负偏差，给消费者造成损失行为的处罚</t>
  </si>
  <si>
    <t>对使用不合格计量器具或者破坏计量器具准确度和伪造数据，给国家和销费者造成损失行为的处罚</t>
  </si>
  <si>
    <t>对经营销售残次计量器具零配件，情节严重行为的处罚</t>
  </si>
  <si>
    <t>对擅自从事音像制品出版、制作、复制业务或者进口、批发、零售经营活动行为的处罚</t>
  </si>
  <si>
    <t>对擅自从事出版物的出版、印刷或者复制、进口、发行业务行为的处罚</t>
  </si>
  <si>
    <t>对假冒出版单位名称名称或者伪造、假冒报纸、期刊名称出版出版物行为的处罚</t>
  </si>
  <si>
    <t>对擅自出版法规汇编行为的处罚</t>
  </si>
  <si>
    <t>对无烟草专卖零售许可证经营烟草制品零售业务行为的处罚</t>
  </si>
  <si>
    <t>对生产、销售没有注册商标的卷烟、雪茄烟、有包装的烟丝的处罚</t>
  </si>
  <si>
    <t>对生产、销售假冒他人注册商标的烟草制品的处罚</t>
  </si>
  <si>
    <t>对非法印制烟草制品商标标识的处罚</t>
  </si>
  <si>
    <t>对倒卖烟草专卖品行为的处罚</t>
  </si>
  <si>
    <t>对销售种畜禽以其他畜禽品种、配套系冒充所销售的种畜禽品种、配套系行为的处罚</t>
  </si>
  <si>
    <t>对销售种畜禽以低代别种畜禽冒充高代别种畜禽行为的处罚</t>
  </si>
  <si>
    <t>对销售种畜禽以不符合种用标准的畜禽冒充种畜禽行为的处罚</t>
  </si>
  <si>
    <t>对销售未经批准进口的种畜禽行为的处罚</t>
  </si>
  <si>
    <t>对销售的种畜禽未附具种畜禽合格证明、检疫合格证明、家畜系谱行为的处罚</t>
  </si>
  <si>
    <t>对销售、收购国务院畜牧兽医行政主管部门规定应当加施标识而没有标识的畜禽，或者重复使用畜禽标识行为的处罚</t>
  </si>
  <si>
    <t>对销售不符合国家技术规范的强制性要求的畜禽行为的处罚</t>
  </si>
  <si>
    <t>对未取得营业执照，擅自从事经营活动行为的处罚</t>
  </si>
  <si>
    <t>对明知属于无照经营而为经营者提供经营场所，或者提供运输、保管、仓储等条件的行为的处罚</t>
  </si>
  <si>
    <t>对提供的商品或者服务不符合保障人身、财产安全要求侵害消费者合法权益的处罚</t>
  </si>
  <si>
    <t>对在商品中掺杂、掺假，以假充真，以次充好，或者以不合格商品冒充合格商品侵害消费者合法权益的处罚</t>
  </si>
  <si>
    <t>对生产国家明令淘汰的商品或者销售失效、变质的商品侵害消费者合法权益的处罚</t>
  </si>
  <si>
    <t>对伪造商品的产地，伪造或者冒用他人的厂名、厂址，篡改生产日期，伪造或者冒用认证标志等质量标志侵害消费者合法权益的处罚</t>
  </si>
  <si>
    <t>对销售的商品应当检验、检疫而未检验、检疫或者伪造检验、检疫结果侵害消费者合法权益的处罚</t>
  </si>
  <si>
    <t>对商品或者服务作虚假或者引人误解的宣传侵害消费者合法权益的处罚</t>
  </si>
  <si>
    <t>对拒绝或者拖延有关行政部门责令对缺陷商品或者服务采取停止销售、警示、召回、无害化处理、销毁、停止生产或者服务等措施侵害消费者合法权益的处罚</t>
  </si>
  <si>
    <t>对消费者提出的修理、重作、更换、退货、补足商品数量、退还货款和服务费用或者赔偿损失的要求，故意拖延或者无理拒绝侵害消费者合法权益的处罚</t>
  </si>
  <si>
    <t>对侵害消费者人格尊严、侵犯消费者人身自由或者侵害消费者个人信息依法得到保护的权利侵害消费者合法权益的处罚</t>
  </si>
  <si>
    <t>对生产、销售不符合保障人体健康和人身、财产安全的国家标准、行业标准的产品的处罚</t>
  </si>
  <si>
    <t>对在产品中掺杂、掺假，以假充真，以次充好，或者以不合格产品冒充合格产品的处罚</t>
  </si>
  <si>
    <t>对生产国家明令淘汰的产品的，销售国家明令淘汰并停止销售的产品的处罚</t>
  </si>
  <si>
    <t>对销售失效、变质的产品的，责令停止销售，没收违法销售的产品的处罚</t>
  </si>
  <si>
    <t>对伪造产品产地的，伪造或者冒用他人厂名、厂址的，伪造或者冒用认证标志等质量标志的处罚</t>
  </si>
  <si>
    <t>对产品或者其包装没有产品质量检验合格证明的处罚</t>
  </si>
  <si>
    <t>对产品或者其包装没有中文标明的产品名称、生产厂厂名和厂址的处罚</t>
  </si>
  <si>
    <t>对产品或者其包装没有根据产品的特点和使用要求，需要标明产品规格、等级、所含主要成份的名称和含量的，用中文相应予以标明；没有事先让消费者知晓的，应当在外包装上标明，或者预先向消费者提供有关资料的处罚</t>
  </si>
  <si>
    <t>对产品或者其包装使用不当，容易造成产品本身损坏或者可能危及人身、财产安全的产品，没有有警示标志或者中文警示说明的处罚</t>
  </si>
  <si>
    <t>对产品或者其包装限期使用的产品，没有在显著位置清晰地标明生产日期和安全使用期或者失效日期的处罚</t>
  </si>
  <si>
    <t>对拒绝接受监督检查的处罚</t>
  </si>
  <si>
    <t>对服务业使用违法产品的处罚</t>
  </si>
  <si>
    <t>对隐匿、转移、变卖、损毁被产品质量监督部门或者工商行政管理部门查封、扣押物品的处罚</t>
  </si>
  <si>
    <t>对生产、销售不符合法定要求产品的处罚</t>
  </si>
  <si>
    <t>对销售者不建立进货查验制度，审查供货资格的处罚</t>
  </si>
  <si>
    <t>对产品集中交易市场的开办企业、产品经营柜台出租企业、产品展销会的举办企业不履行审查、检查义务的处罚</t>
  </si>
  <si>
    <t>对产品销售者不履行召回和停止销售等义务的处罚</t>
  </si>
  <si>
    <t>对骗取消费者预付款而不向预付款人提供约定或者承诺的商品、服务的处罚</t>
  </si>
  <si>
    <t>对利用大众传播媒介对销售的商品和提供的服务作虚假宣传的处罚</t>
  </si>
  <si>
    <t>对不履行“三包”义务，对消费者提出的修理、重作、更换、退货、补足商品数量、退还货款或者服务费用、赔偿损失的要求，故意拖延或者无理拒绝的处罚</t>
  </si>
  <si>
    <t xml:space="preserve"> 对经营者在提供商品或者服务时，违反必须符合标准，有必要的警示标志、技术指导、使用演示或者说明书、保修凭证、购货凭证或者服务单据、商品检验合格证明，明示有效期限、服务项目、收费价格的处罚</t>
  </si>
  <si>
    <t>对经营者不能提供安全的消费环境对可能危及人身、财产安全的场所或者经营项目，未设置显著的警示标志并采取相应的防护措施的处罚</t>
  </si>
  <si>
    <t>对经营惊险性娱乐项目，不具备保障消费者人身安全的技术条件、服务设备和必要的救护设施，没有制定应急避险措施和安全检查制度的处罚</t>
  </si>
  <si>
    <t>对医疗机构不及时抢救患者和对超出执业范围不及时转诊的处罚</t>
  </si>
  <si>
    <t>对医疗机构侵犯患者知情权和未经患者或者家属同意公开患者病情的处罚</t>
  </si>
  <si>
    <t>对医疗机构处方笺、住院志、医嘱单、检验检查报告、手术及麻醉记录单等资料不真实的处罚</t>
  </si>
  <si>
    <t>对医疗机构不按规定收取医疗费用，详列计价项目、收费清单，并出具收费凭证的处罚</t>
  </si>
  <si>
    <t xml:space="preserve"> 对从事旅游服务的经营者未与消费者签订旅游合同、未为消费者办理人身、财产保险，告知消费者安全等注意事项，未提供相关的说明资料或者安排旅游购物的，违反合同约定和行业规范的处罚</t>
  </si>
  <si>
    <t>对从事住宿服务的经营者，没有为消费者提供符合合同约定的服务，告知消费者注意事项，没有保证消费者入住期间的人身、财产安全的处罚</t>
  </si>
  <si>
    <t>对从事旅游服务、住宿服务的经营者违反合同约定，擅自增加项目或者提高标准的，收取费用或者擅自减少项目、降低标准的，未退还因减少项目、降低标准而不应当收取的费用的处罚</t>
  </si>
  <si>
    <t>对从事或者提供寄存服务的经营者，没有在收存时向消费者提供寄存凭证，没有按照约定提供服务，妥善照管的处罚</t>
  </si>
  <si>
    <t>对经营者销售商品房时，未在合同中与消费者约定商品房的准确地址、建筑结构、建筑面积、装饰标准、计价方式、配套设施、产权办理等内容的处罚</t>
  </si>
  <si>
    <t>对经营者未取得预售许可证预售商品房的处罚</t>
  </si>
  <si>
    <t>对经营者将未经竣工验收合格或者验收不合格的商品房交付使用的处罚</t>
  </si>
  <si>
    <t>对商品房的计价方式、结构、朝向、楼层、交付时间等违反合同约定的处罚</t>
  </si>
  <si>
    <t xml:space="preserve"> 对经营者销售商品房时未在约定时间内提供办理纳税手续、房屋所有权证和土地使用权证所需的凭证和资料。或者未在消费者委托办理协议约定的时间内办妥以上证件的处罚</t>
  </si>
  <si>
    <t xml:space="preserve"> 对经营者销售商品房时小区绿化率、房屋间距、容积率等外部环境以及其他配套设施与承诺（包括售房商业广告）不相符的处罚</t>
  </si>
  <si>
    <t xml:space="preserve"> 对经营者销售商品房时房屋主体结构、地基基础等主体结构质量不合格的处罚</t>
  </si>
  <si>
    <t>对在保修期内屋面、地面、墙体等部位发生质量问题，两次修理后经鉴定仍不能正常使用的处罚</t>
  </si>
  <si>
    <t xml:space="preserve">对已设定抵押权的商品房在销售时未告知消费者的处罚
</t>
  </si>
  <si>
    <t>对商品房未按规定实施保修制度的处罚</t>
  </si>
  <si>
    <t>对没有将商品房维修基金以及计入商品房成本内的实施物业管理所必需的有关设施转移业主委员会及没有向物业管理经营者在物业管理中提供有关设计图纸和档案资料查阅的处罚</t>
  </si>
  <si>
    <t>对从事家政、清洗、洗涤等服务的经营者，没有依法经营，未按约定提供服务的处罚</t>
  </si>
  <si>
    <t>对经营者侵犯消费者选择权的处罚</t>
  </si>
  <si>
    <t>对经营者不履行召回义务处罚</t>
  </si>
  <si>
    <t>对邮购、电视购物、网上购物经营者未按承担的义务，未按时交割商品，随意扣减退货款的处罚</t>
  </si>
  <si>
    <t xml:space="preserve"> 对从事加工、修理的经营者在向消费者出具的取货凭证上未载明加工或者修理的商品名称、数量、项目、识别码、条形码、费用以及消费者提出的规格、款式、质量要求、所需材料和取货日期等内容，保证加工、修理质量，按期交货的处罚</t>
  </si>
  <si>
    <t>对从事加工、修理的经营者故意损坏或者更换不需要更换的零配件和整件的处罚</t>
  </si>
  <si>
    <t xml:space="preserve"> 对从事加工、修理的经营者偷换原材料、零配件或者加工、修理的商品的处罚</t>
  </si>
  <si>
    <t xml:space="preserve"> 对从事加工、修理的经营者虚列加工、修理项目或者谎称更换零配件的处罚</t>
  </si>
  <si>
    <t xml:space="preserve"> 对从事加工、修理的经营者使用以假充真、以次充好的零配件的处罚</t>
  </si>
  <si>
    <t xml:space="preserve">对从事加工、修理的经营者擅自提高收费标准的处罚
</t>
  </si>
  <si>
    <t>对经营者向消费者提供美容、美发、健身等服务，未明码标价、合理收费，使用伪劣用品、器械。对美容、美发达不到约定效果的，经营者未根据消费者的要求免费重作或者退还已收取的费用的处罚</t>
  </si>
  <si>
    <t>对医疗美容服务未依照国家有关规定执行的处罚</t>
  </si>
  <si>
    <t>对洗浴服务经营者未使用符合卫生标准的洗浴设施和用品，没有保证消费者的人身、财产安全的处罚</t>
  </si>
  <si>
    <t>对医疗机构在诊疗向患者搭售与诊疗护理无关的药品及其他商品的处罚</t>
  </si>
  <si>
    <t>对营运车辆未标明发车时间、班次，按时发车，故意绕行、兜圈拉客、超载、拒载、中途停运或者转运、途中加价；在始发或者中途更换车辆低于原乘坐车辆档次的，未向消费者退还票价差额和出租车未使用经检测合格的计价器的处罚</t>
  </si>
  <si>
    <t>对从事车辆性能检测、维修的单位和个人强制或者限定消费者购买、使用和接受其提供或者指定的商品、配件和服务；对购买和使用其他同等质量标准的商品、配件及不接受其不合理条件的消费者故意刁难或者拒绝通过检测、检验；拒绝、中断或者削减应当提供的商品、配件和服务；乱收检测、检验、维修等费用的处罚</t>
  </si>
  <si>
    <t>对从事中介经纪活动的经营者不具备相应资质，采取欺诈、胁迫、贿赂等手段从事中介经纪活动的处罚</t>
  </si>
  <si>
    <t>对从事摄影、冲印的经营者，对不符合质量、规格要求的，未根据消费者的要求退还全部费用或者免费重拍、重印。未将全部照片、底片、数码相机存储的数据资料交付消费者，自行保留和另行收取费用的处罚</t>
  </si>
  <si>
    <t>对从事摄影、冲印的经营者造成消费者的胶卷、底片损坏或者遗失的，未按有关规定赔偿；以保价冲印为由拒绝提供服务或者提供服务违反保价冲印约定的处罚</t>
  </si>
  <si>
    <t>对从事物业管理的经营者未取得资质或者未按照合同约定提供服务的处罚</t>
  </si>
  <si>
    <t>对从事住宅装饰、装修工程的经营者，未与消费者签定合同，具体约定装饰、装修工程的项目、数量、标准、质量、价格、施工期限、保修内容及违约责任；未履行返工、重作义务；未履行二年保修义务的处罚</t>
  </si>
  <si>
    <t>对餐饮服务经营者未具备食品卫生法律、法规规定的安全卫生条件，向消费者提供安全卫生食物；已售出不符合安全卫生标准的食物未按消费者的要求退换的处罚</t>
  </si>
  <si>
    <t>对从事供电、供水、供气、有线电视、邮政、电信及网络等公用事业的经营者和其他依法具有独占地位的经营者，未按照价格行政主管部门核定的收费标准收费，保证商品和服务的质量；限定消费者向其指定的经营者购买商品，强制收取预付款，擅自增加收费项目（包括押金、保证金等）或者提高收费标准的处罚</t>
  </si>
  <si>
    <t>对公用事业经营者经营者违反规定未定期对设备进行检查维护，使用的计量器具未经质量技术监督部门或者其授权的单位检验合格；对消费者有关计量的投诉，未按规定时限查明原因，告知消费者；检修设备影响消费者正常生活的，未提前告知消费者的处罚</t>
  </si>
  <si>
    <t>对经营者收集与消费无关的个人信息或者未经消费者本人同意，向第三人披露消费者的个人信息的处罚</t>
  </si>
  <si>
    <t>对销售的商品或者提供的服务不符合保障人身、财产安全要求的处罚</t>
  </si>
  <si>
    <t>对销售失效、变质的商品的处罚</t>
  </si>
  <si>
    <t>对销售伪造产地、伪造或者冒用他人的厂名、厂址、篡改生产日期的商品的处罚</t>
  </si>
  <si>
    <t>对销售的商品或者提供的服务侵犯他人注册商标专用权的处罚</t>
  </si>
  <si>
    <t>对销售伪造或者冒用知名商品特有的名称、包装、装潢的商品的处罚</t>
  </si>
  <si>
    <t>对在销售的商品中掺杂、掺假，以假充真，以次充好，以不合格商品冒充合格商品的处罚</t>
  </si>
  <si>
    <t>对销售国家明令淘汰并停止销售的商品的处罚</t>
  </si>
  <si>
    <t>对提供商品或者服务中故意使用不合格的计量器具或者破坏计量器具准确度的处罚</t>
  </si>
  <si>
    <t>对骗取消费者价款或者费用而不提供或者不按照约定提供商品或者服务的处罚</t>
  </si>
  <si>
    <t>对不以真实名称和标记提供商品或者服务的处罚</t>
  </si>
  <si>
    <t>对以虚假或者引人误解的商品说明、商品标准、实物样品等方式销售商品或者服务的处罚</t>
  </si>
  <si>
    <t>对作虚假或者引人误解的现场说明和演示的处罚</t>
  </si>
  <si>
    <t>对采用虚构交易、虚标成交量、虚假评论或者雇佣他人等方式进行欺骗性销售诱导的处罚</t>
  </si>
  <si>
    <t>对以虚假的“清仓价”、“甩卖价”、“最低价”、“优惠价”或者其他欺骗性价格表示销售商品或者服务的处罚</t>
  </si>
  <si>
    <t>对以虚假的“有奖销售”、“还本销售”、“体验销售”等方式销售商品或者服务的处罚</t>
  </si>
  <si>
    <t>对谎称正品销售“处理品”、“残次品”、“等外品”等商品的处罚</t>
  </si>
  <si>
    <t>对夸大或隐瞒所提供的商品或者服务的数量、质量、性能等与消费者有重大利害关系的信息误导消费者的处罚</t>
  </si>
  <si>
    <t>对经营者不得向消费者提供虚假或者引人误解的宣传行为的处罚</t>
  </si>
  <si>
    <t>对经营者拒绝或者拖延工商行政管理部门责令其对提供的缺陷商品或者服务采取停止销售或者服务等措施的处罚</t>
  </si>
  <si>
    <t>对经营者故意拖延或者无理拒绝消费者的合法要求的处罚</t>
  </si>
  <si>
    <t>对经营者采用网络、电视、电话、邮购等方式销售商品，故意拖延或者无理拒绝消费者无理由退货的处罚</t>
  </si>
  <si>
    <t>对以预收款方式提供商品或者服务的经营者故意拖延或者无理拒绝消费者提出的合理退款要求的处罚</t>
  </si>
  <si>
    <t>对未经消费者同意，收集、使用消费者个人信息的处罚</t>
  </si>
  <si>
    <t>对泄露、出售或者非法向他人提供所收集的消费者个人信息的处罚</t>
  </si>
  <si>
    <t xml:space="preserve"> 对未经消费者同意或者请求，或者消费者明确表示拒绝，向其发送商业性信息的处罚</t>
  </si>
  <si>
    <t>对经营者向消费者提供商品或者服务使用格式条款、通知、声明、店堂告示等含有免除或者部分免除经营者对其所提供的商品或者服务应当承担的修理、重作、更换、退货、补足商品数量、退还货款和服务费用、赔偿损失等责任内容的处罚</t>
  </si>
  <si>
    <t>对经营者向消费者提供商品或者服务使用格式条款、通知、声明、店堂告示等含有排除或者限制消费者提出修理、更换、退货、赔偿损失以及获得违约金和其他合理赔偿的权利内容的处罚</t>
  </si>
  <si>
    <t>对经营者向消费者提供商品或者服务使用格式条款、通知、声明、店堂告示等含有排除或者限制消费者依法投诉、举报、提起诉讼的权利内容的处罚</t>
  </si>
  <si>
    <t>对经营者向消费者提供商品或者服务使用格式条款、通知、声明、店堂告示等含有强制或者变相强制消费者购买和使用其提供的或者其指定的经营者提供的商品或者服务，对不接受其不合理条件的消费者拒绝提供相应商品或者服务，或者提高收费标准内容的处罚</t>
  </si>
  <si>
    <t>对经营者向消费者提供商品或者服务使用格式条款、通知、声明、店堂告示等含有规定经营者有权任意变更或者解除合同，限制消费者依法变更或者解除合同权利内容的处罚</t>
  </si>
  <si>
    <t>对经营者向消费者提供商品或者服务使用格式条款、通知、声明、店堂告示等含有规定经营者单方享有解释权或者最终解释权内容的处罚</t>
  </si>
  <si>
    <t>对经营者向消费者提供商品或者服务使用格式条款、通知、声明、店堂告示等含有其他对消费者不公平、不合理的规定内容的处罚</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</si>
  <si>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</si>
  <si>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对从事房屋租赁、家政服务等中介服务的经营者提供虚假信息或者采取欺骗、恶意串通等手段损害消费者权益的处罚</t>
  </si>
  <si>
    <t>对经营者拒绝接受工商行政管理部门依法开展流通领域商品质量抽检的处罚</t>
  </si>
  <si>
    <t xml:space="preserve">对经营者私自拆封、毁损代为保管的备份样品的处罚
</t>
  </si>
  <si>
    <t>对经营者未在规定期限内提供相关产品标准或者提供虚假企业标准以及与抽检商品相关虚假信息的处罚</t>
  </si>
  <si>
    <t>对经营者在规定时限内不将检验不合格结果，通知样品标称的生产者的处罚</t>
  </si>
  <si>
    <t>对洗染企业侵害消费者合法权益的处罚</t>
  </si>
  <si>
    <t>对使用不合格的计量器具或者破坏计量器具准确度，给国家和消费者造成损失的处罚</t>
  </si>
  <si>
    <t>对生产、销售、进口不符合强制性标准产品的处罚</t>
  </si>
  <si>
    <t>对销售已取得生产许可证的企业生产条件、检验手段、生产技术或者工艺发生变化，未依照本条例规定办理重新审查手续的商品的处罚</t>
  </si>
  <si>
    <t>对销售已取得生产许可证的企业名称发生变化，未依照本条例规定办理变更手续的商品的处罚</t>
  </si>
  <si>
    <t xml:space="preserve">对销售取得生产许可证的企业未依照规定在产品、包装或者说明书上标注生产许可证标志和编号的商品的处罚
</t>
  </si>
  <si>
    <t>对销售或者在经营活动中使用未取得生产许可证的列入目录产品的处罚</t>
  </si>
  <si>
    <t>对销售已取得生产许可证的企业出租、出借或者转让许可证证书、生产许可证标志和编号的商品的处罚</t>
  </si>
  <si>
    <t>对擅自动用、调换、转移、损毁被查封、扣押财物的处罚</t>
  </si>
  <si>
    <t>对销售伪造、变造许可证证书、生产许可证标志和编号的商品的处罚</t>
  </si>
  <si>
    <t>对发布虚假广告的处罚</t>
  </si>
  <si>
    <t>对广告中使用或变相使用国旗、国歌、国徽、军旗、军歌、军徽的处罚</t>
  </si>
  <si>
    <t>对广告中使用或者变相使用国家机关、国家机关工作人员的名义或者形象的处罚</t>
  </si>
  <si>
    <t>对广告中使用“国家级”、“最高级”、“最佳”等用语的处罚</t>
  </si>
  <si>
    <t>对广告中有损害国家尊严或者利益，泄露国家秘密的情形的处罚</t>
  </si>
  <si>
    <t>对广告中有妨碍社会安定，损害社会公共利益的情形的处罚</t>
  </si>
  <si>
    <t>对广告中有危害人身、财产安全，泄露个人隐私的情形的处罚</t>
  </si>
  <si>
    <t>对广告中有妨碍社会公共秩序或者违背社会良好风尚的情形的处罚</t>
  </si>
  <si>
    <t>对广告中含有淫秽、色情、赌博、迷信、恐怖、暴力的内容的处罚</t>
  </si>
  <si>
    <t>对广告中含有民族、种族、宗教、性别歧视的内容的处罚</t>
  </si>
  <si>
    <t>对广告中含有妨碍环境、自然资源或者文化遗产保护的情形的处罚</t>
  </si>
  <si>
    <t>对损害未成年人和残疾人身心健康的广告的处罚</t>
  </si>
  <si>
    <t>对麻醉药品、精神药品、医疗用毒性药品、放射性药品等特殊药品，药品类易制毒化学品，以及戒毒治疗的药品、医疗器械和治疗方法作广告的处罚</t>
  </si>
  <si>
    <t>对允许作广告的处方药在国务院卫生行政部门和国务院药品监督管理部门共同指定的医学、药学专业刊物以外的刊物作广告的处罚</t>
  </si>
  <si>
    <t>对在大众传播媒介或公共场所发布声称全部或者部分替代母乳的婴儿乳制品、饮料和其他食品广告的处罚</t>
  </si>
  <si>
    <t>对在大众传播媒介或者公共场所、公共交通工具、户外发布烟草广告的处罚</t>
  </si>
  <si>
    <t>对向未成年人发送任何形式的烟草广告的处罚</t>
  </si>
  <si>
    <t>对利用其他商品或者服务的广告、公益广告，宣传烟草制品名称、商标、包装、装潢以及类似内容的处罚</t>
  </si>
  <si>
    <t>对烟草制品生产者或者销售者发布的迁址、更名、招聘等启事中，含有烟草制品名称、商标、包装、装潢以及类似内容的处罚</t>
  </si>
  <si>
    <t>对禁止生产、销售的产品或者提供的服务，以及禁止发布广告的商品或者服务设计、制作、代理、发布广告的处罚</t>
  </si>
  <si>
    <t>对在针对未成年人的大众传播媒介上发布医疗、药品、保健食品、医疗器械、化妆品、酒类、美容广告，以及不利于未成年人身心健康的网络游戏广告的处罚</t>
  </si>
  <si>
    <t xml:space="preserve"> 对医疗、药品、医疗器械广告含有表示功效、安全性的断言或者保证；含有说明治愈率或者有效率；与其他药品、医疗器械的功效和安全性或者其他医疗机构比较；利用广告代言人作推荐、证明的处罚</t>
  </si>
  <si>
    <t>对药品广告的内容与国务院药品监督管理部门批准的说明书不一致，没有显著标明禁忌、不良反应，处方药广告没有显著标明“本广告仅供医学药学专业人士阅读”，非处方药广告没有显著标明“请按药品说明书或者在药师指导下购买和使用”的处罚</t>
  </si>
  <si>
    <t>对推荐给个人自用的医疗器械的广告中没有显著标明“请仔细阅读产品说明书或者在医务人员的指导下购买和使用”和医疗器械产品注册证明文件中有禁忌内容、注意事项的，广告中没有显著标明“禁忌内容或者注意事项详见说明书”的处罚</t>
  </si>
  <si>
    <t>除医疗、药品、医疗器械广告外，对其他任何广告涉及疾病治疗功能，使用医疗用语或者与药品、医疗器械相混淆用语的处罚</t>
  </si>
  <si>
    <t>对保健食品广告含有表示功效、安全性的断言或者保证；涉及疾病预防、治疗功能；声称或者暗示广告商品为保障健康所必需；与药品、其他保健食品进行比较；利用广告代言人作推荐、证明的内容的处罚</t>
  </si>
  <si>
    <t>对保健食品广告没有显著标明“本品不能代替药物”的处罚</t>
  </si>
  <si>
    <t>对农药、兽药、饲料和饲料添加剂广告含有表示功效、安全性的断言或者保证；利用科研单位、学术机构、技术推广机构、行业协会或者专业人士、用户的名义或者形象作推荐、证明；说明有效率；违反安全使用规程的文字、语言或者画面的内容的处罚</t>
  </si>
  <si>
    <t>对酒类广告含有诱导、怂恿饮酒或者宣传无节制饮酒；出现饮酒的动作；表现驾驶车、船、飞机等活动；明示或者暗示饮酒有消除紧张和焦虑、增加体力等功效的内容的处罚</t>
  </si>
  <si>
    <t>对教育、培训广告含有对升学、通过考试、获得学位学历或者合格证书，或者对教育、培训的效果作出明示或者暗示的保证性承诺；明示或者暗示有相关考试机构或者其工作人员、考试命题人员参与教育、培训；利用科研单位、学术机构、教育机构、行业协会、专业人士、受益者的名义或者形象作推荐、证明的内容的处罚</t>
  </si>
  <si>
    <t>对有投资回报预期的商品或服务的广告中没有风险提示，或广告中含有对未来收益作出保证性承诺，或利用学术机构、行业协会、专业人士、受益者的名义或者形象作推荐、证明的处罚</t>
  </si>
  <si>
    <t>对房地产广告房源信息不真实，面积未表明为建筑面积或者套内建筑面积，含有升值或者投资回报的承诺，以项目到达某一具体参照物的所需时间表示项目位置，违反国家有关价格管理的规定，对规划或者建设中的交通、商业、文化教育设施以及其他市政条件作误导宣传的处罚</t>
  </si>
  <si>
    <t>对种子、种畜禽、水产苗种、种养殖广告中信息表述不真实、清楚、明白，含有科学上无法验证的断言，表示功效的断言或者保证，对经济效益进行分析、预测或者作保证性承诺，利用科研单位、学术机构、技术推广机构、行业协会或者专业人士、用户的名义或者形象作推荐、证明的处罚</t>
  </si>
  <si>
    <t>对利用不满十周岁的未成年人作为广告代言人的处罚</t>
  </si>
  <si>
    <t>对在虚假广告中作代言人被行政处罚未满三年的自然人、法人或者其他组织作为广告代言人的处罚</t>
  </si>
  <si>
    <t>对在中小学校、幼儿园内开展广告活动或者利用与中小学生、幼儿有关的物品发布或者变相发布广告的处罚</t>
  </si>
  <si>
    <t>对针对不满十四周岁的未成年人的商品或者服务的广告含有劝诱其要求家长购买或可能引发其模仿不安全行为的内容的处罚</t>
  </si>
  <si>
    <t>对应当在发布前由广告审查机关进行审查却未经审查发布的广告的处罚</t>
  </si>
  <si>
    <t>对广告经营者、广告发布者明知或者应知有违法行为仍设计、制作、代理、发布广告的处罚</t>
  </si>
  <si>
    <t>对在商品或者服务及其附带赠送的商品或者服务的内容在广告中表述不准确、不清楚、不明白，对相关法律、法规规定应当明示的内容，在广告中没有显著、清晰表示的行为处罚</t>
  </si>
  <si>
    <t>对广告内容涉及的事项与行政许可的内容不相符的处罚</t>
  </si>
  <si>
    <t>对广告引证内容不真实、准确，或引证未表明出处，内容有适用范围和有效期限却未明确表示的处罚</t>
  </si>
  <si>
    <t>对涉及专利产品或者专利方法的广告中没有标明专利号和专利种类的处罚</t>
  </si>
  <si>
    <t>对未取得专利，却在广告中谎称取得专利的处罚</t>
  </si>
  <si>
    <t>对使用未授予专利权的专利申请和已经终止、撤销、无效的专利作广告的处罚</t>
  </si>
  <si>
    <t>对贬低其他生产经营者的商品或者服务的广告的处罚</t>
  </si>
  <si>
    <t>对广告经营者、广告发布者明知或者应知广告有信息不明确，引证内容不真实，未标明专利号、谎称取得专利权，贬低其他商品或服务等违法行为仍设计、制作、代理、发布广告的处罚</t>
  </si>
  <si>
    <t>对广告不具有可识别性或没有对广告时长作明显提示的处罚</t>
  </si>
  <si>
    <t>对以介绍健康、养生知识等形式变相发布医疗、药品、医疗器械、保健食品广告的处罚</t>
  </si>
  <si>
    <t>对广播电台、电视台、报刊出版单位未办理广告发布登记，擅自从事广告发布业务的处罚</t>
  </si>
  <si>
    <t>对广告经营者、广告发布者未按照国家有关规定建立、健全广告业务管理制度的处罚</t>
  </si>
  <si>
    <t>对广告经营者、广告发布者为内容不符或者证明文件不全的广告提供设计、制作、代理服务的处罚</t>
  </si>
  <si>
    <t>对利用广告代言人为医疗、药品、医疗器械作推荐、证明的广告的处罚</t>
  </si>
  <si>
    <t>对利用广告代言人作推荐、证明的保健食品广告处罚</t>
  </si>
  <si>
    <t>对广告代言人为其未使用过的商品或者未接受过的服务作推荐、证明的处罚</t>
  </si>
  <si>
    <t>对广告代言人在明知或者应知广告虚假仍在广告中对商品、服务作推荐、证明的处罚</t>
  </si>
  <si>
    <t>对未经当事人同意或者请求向其发送广告的处罚</t>
  </si>
  <si>
    <t>对电子信息发送的广告中没有明示发送者真实身份、联系方式或没有向接收者提供拒绝接受广告方式的处罚</t>
  </si>
  <si>
    <t xml:space="preserve">
对利用互联网发布广告，未显著标明关闭标志，确保一键关闭的处罚</t>
  </si>
  <si>
    <t>对公共场所的管理者和电信业务经营者、互联网信息服务提供者，明知或者应知广告活动违法不予制止的处罚</t>
  </si>
  <si>
    <t>对伪造、变造或者转让广告审查批准文件的处罚</t>
  </si>
  <si>
    <t>对提交虚假文件或采取其他欺骗手段取得《广告经营许可证》的处罚</t>
  </si>
  <si>
    <t>对《广告经营许可证》登记事项发生变化未按规定办理变更手续的处罚</t>
  </si>
  <si>
    <t>对未将《广告经营许可证》正本置放在经营场所醒目位置的处罚</t>
  </si>
  <si>
    <t>对伪造、涂改、出租、出借、倒卖或者以其他方式转让《广告经营许可证》的处罚</t>
  </si>
  <si>
    <t>对不按规定参加广告经营资格检查、报送广告经营资格检查材料的，无正当理由不接受广告监督管理机关日常监督管理的，或者在检查中隐瞒真实情况或提交虚假材料的处罚</t>
  </si>
  <si>
    <t>对不按规定报送《广告经营单位基本情况统计表》的处罚</t>
  </si>
  <si>
    <t>对发布一般形式印刷品广告未标明广告主和广告经营
者名称和地址的处罚</t>
  </si>
  <si>
    <t>对非法散发,张贴印刷品广告的个人的处罚</t>
  </si>
  <si>
    <t>对未取得广告审查批准文件或未按广告审查批准文件的内容利用印刷品发布药品,医疗器械,农药,兽药等商品广告的处罚</t>
  </si>
  <si>
    <t>对将广告标题,目录印
制在固定形式印刷品首页上或使用容易与报纸,期刊相混淆的用语的处罚</t>
  </si>
  <si>
    <t xml:space="preserve">对不按照核准的内容发布固定形式印刷品广告，不按要求报送固定形式印刷品广告样本及其他有关材料,隐瞒真实情况,提供虚假材料的处罚 </t>
  </si>
  <si>
    <t xml:space="preserve">对涂改,倒卖,出租,出借《固定形式印刷品广告登记证》,或者将固定形式印刷品广告转让他人发布经营的处罚 </t>
  </si>
  <si>
    <t>对非医疗机构发布医疗广告和医疗机构以内部科室名义发布医疗广告的处罚</t>
  </si>
  <si>
    <t>对医疗广告内容超出限定项目的处罚</t>
  </si>
  <si>
    <t>对医疗广告的表现形式含有涉及医疗技术、诊疗方法、疾病名称、药物的的处罚</t>
  </si>
  <si>
    <t>对医疗广告的表现形式含有保证治愈或者隐含保证治愈的处罚</t>
  </si>
  <si>
    <t>对医疗广告的表现形式含有宣传治愈率、有效率等诊疗效果的处罚</t>
  </si>
  <si>
    <t>对医疗广告的表现形式含有淫秽、迷信、荒诞的处罚</t>
  </si>
  <si>
    <t>对医疗广告的表现形式含有贬低他人的处罚</t>
  </si>
  <si>
    <t>对医疗广告的表现形式含有利用患者、卫生技术人员、医学教育科研机构及人员以及其他社会社团、组织的名义、形象作证明的处罚</t>
  </si>
  <si>
    <t>对医疗广告的表现形式含有使用解放军和武警部队名义的处罚</t>
  </si>
  <si>
    <t>对食品药品监督管理部门依法明令禁止生产、销售和使用的医疗器械产品和医疗机构研制的在医疗机构内部使用的医疗器械发布广告的处罚</t>
  </si>
  <si>
    <t>对医疗器械广告中有关产品内容与批准的产品注册证明文件不一致的处罚</t>
  </si>
  <si>
    <t>对医疗器械广告中未标明经批准的医疗器械名称、医疗器械生产企业名称、医疗器械注册证号、医疗器械广告批准文号的处罚</t>
  </si>
  <si>
    <t>对医疗器械广告中以非医疗器械产品名称代替医疗器械产品名称进行宣传的处罚</t>
  </si>
  <si>
    <t>对医疗器械广告中涉及改善和增强性功能内容与经批准的医疗器械注册证明文件中的适用范围不一致或出现表现性器官的内容的处罚</t>
  </si>
  <si>
    <t>对报纸头版、期刊封面发布含涉性内容的医疗器械广告和电视台、广播电台在7：00－22：00发布含有涉性内容的医疗器械广告的处罚</t>
  </si>
  <si>
    <t>对医疗器械广告中有关适用范围和功效等内容出现含有表示功效的断言或者保证的处罚</t>
  </si>
  <si>
    <t>对医疗器械广告中有关适用范围和功效等内容出现说明有效率和治愈率的处罚</t>
  </si>
  <si>
    <t>对医疗器械广告中有关适用范围和功效等内容出现与其他医疗器械产品、药品或其他治疗方法的功效和安全性对比的处罚</t>
  </si>
  <si>
    <t>对医疗器械广告中有关适用范围和功效等内容出现在向个人推荐使用的医疗器械广告中，利用消费者缺乏医疗器械专业、技术知识和经验的弱点，使用超出产品注册证明文件以外的专业化术语或不科学的用语描述该产品的特征或作用机理的处罚</t>
  </si>
  <si>
    <t>对医疗器械广告中有关适用范围和功效等内容出现含有无法证实其科学性的所谓“研究发现”、“实验或数据证明”等方面的内容的处罚</t>
  </si>
  <si>
    <t>对医疗器械广告中有关适用范围和功效等内容出现违反科学规律，明示或暗示包治百病、适应所有症状的处罚</t>
  </si>
  <si>
    <t>对医疗器械广告中有关适用范围和功效等内容出现含有“安全”、“无毒副作用”、“无效退款”、“无依赖”、“保险公司承保”等承诺性用语，含有“唯一”、“精确”、“最新技术”、“最先进科学”、“国家级产品”、“填补国内空白”等绝对化或排他性的用语的处罚</t>
  </si>
  <si>
    <t>对医疗器械广告中有关适用范围和功效等内容出现声称或暗示该医疗器械为正常生活或治疗病症所必须等内容的处罚</t>
  </si>
  <si>
    <t>对医疗器械广告中有关适用范围和功效等内容出现含有明示或暗示该医疗器械能应付现代紧张生活或升学、考试的需要，能帮助改善或提高成绩，能使精力旺盛、增强竞争力、能增高、能益智等内容的处罚</t>
  </si>
  <si>
    <t>对医疗器械广告出现直接或间接怂恿公众购买使用内容的处罚</t>
  </si>
  <si>
    <t>对医疗器械广告中含有利用医药科研单位、学术机构、医疗机构或者专家、医生、患者的名义和形象作证明内容的处罚</t>
  </si>
  <si>
    <t>对医疗器械广告含有涉及公共信息、公共事件或其他与公共利益相关联内容的处罚</t>
  </si>
  <si>
    <t>对医疗器械广告中含有医疗机构的名称、地址、联系办法、诊疗项目、诊疗方法以及有关义诊、医疗（热线）咨询、开设特约门诊等医疗服务内容的处罚</t>
  </si>
  <si>
    <t>对必须在医疗器械广告中出现的内容，其字体和颜色不清晰可见、不易于辨认，出现时间少于５秒的处罚</t>
  </si>
  <si>
    <t>对药品广告中没有标明通用名称、忠告语、药品广告批准文号、药品生产批准文号内容的处罚</t>
  </si>
  <si>
    <t>对药品广告中没有标明规定必须标明药品生产企业或者药品经营企业名称的处罚</t>
  </si>
  <si>
    <t>对非处方药广告中没有标明必须同时标明非处方药专用标识的处罚</t>
  </si>
  <si>
    <t>对药品广告中以产品注册商标代替药品名称进行宣传的处罚</t>
  </si>
  <si>
    <t>对药品广告中涉及改善和增强性功能内容与批准的药品说明书中的适应症或者功能主治不一致的处罚</t>
  </si>
  <si>
    <t>对电视台、广播电台在7：00—22：00发布含有涉性内容的药品广告的处罚</t>
  </si>
  <si>
    <t>对药品广告中有关药品功能疗效的宣传出现含有不科学地表示功效的断言或者保证的处罚</t>
  </si>
  <si>
    <t>对药品广告中有关药品功能疗效的宣传出现说明治愈率或者有效率的处罚</t>
  </si>
  <si>
    <t>对药品广告中有关药品功能疗效的宣传出现与其他药品的功效和安全性进行比较的处罚</t>
  </si>
  <si>
    <t>对药品广告中有关药品功能疗效的宣传出现违反科学规律，明示或者暗示包治百病、适应所有症状的处罚</t>
  </si>
  <si>
    <t>对药品广告中有关药品功能疗效的宣传出现含有“安全无毒副作用”、“毒副作用小”等内容的；含有明示或者暗示中成药为“天然”药品，因而安全性有保证等内容的处罚</t>
  </si>
  <si>
    <t>对药品广告中有关药品功能疗效的宣传出现含有明示或者暗示该药品为正常生活和治疗病症所必需等内容的处罚</t>
  </si>
  <si>
    <t>对药品广告中有关药品功能疗效的宣传出现含有明示或暗示服用该药能应付现代紧张生活和升学、考试等需要，能够帮助提高成绩、使精力旺盛、增强竞争力、增高、益智等内容的处罚</t>
  </si>
  <si>
    <t>对药品广告中有关药品功能疗效的宣传出现其他不科学的用语或者表示，如“最新技术”、“最高科学”、“最先进制法”等的处罚</t>
  </si>
  <si>
    <t>对非处方药广告利用公众对于医药学知识的缺乏，使用公众难以理解和容易引起混淆的医学、药学术语，造成公众对药品功效与安全性的误解的处罚</t>
  </si>
  <si>
    <t>对药品广告直接或者间接怂恿任意、过量地购买和使用药品或者含有含有不科学的表述或者使用不恰当的表现形式，引起公众对所处健康状况和所患疾病产生不必要的担忧和恐惧，或者使公众误解不使用该药品会患某种疾病或加重病情的处罚</t>
  </si>
  <si>
    <t>对药品广告直接或者间接怂恿任意、过量地购买和使用药品或者含有含有免费治疗、免费赠送、有奖销售、以药品作为礼品或者奖品等促销药品内容的处罚</t>
  </si>
  <si>
    <t>对药品广告直接或者间接怂恿任意、过量地购买和使用药品或者含有含有“家庭必备”或者类似内容的处罚</t>
  </si>
  <si>
    <t>对药品广告直接或者间接怂恿任意、过量地购买和使用药品或者含有含有“无效退款”、“保险公司保险”等保证内容的处罚</t>
  </si>
  <si>
    <t>对药品广告直接或者间接怂恿任意、过量地购买和使用药品或者含有含有评比、排序、推荐、指定、选用、获奖等综合性评价内容的处罚</t>
  </si>
  <si>
    <t>对含有利用医药科研单位、学术机构、医疗机构或者专家、医生、患者的名义和形象作证明从事药品广告宣传的处罚</t>
  </si>
  <si>
    <t>对使用国家机关和国家机关工作人员的名义从事药品广告宣传的处罚</t>
  </si>
  <si>
    <t>对含有军队单位或者军队人员的名义、形象，利用军队装备、设施从事药品广告宣传的处罚</t>
  </si>
  <si>
    <t>对药品广告含有涉及公共信息、公共事件或其他与公共利益相关联内容的处罚</t>
  </si>
  <si>
    <t>对药品广告含有医疗机构的名称、地址、联系办法、诊疗项目、诊疗方法以及有关义诊、医疗（热线）咨询、开设特约门诊等医疗服务内容的处罚</t>
  </si>
  <si>
    <t>对药品广告中出现的内容，其字体和颜色不清晰可见、不易于辨认；上述内容在电视、电影、互联网、显示屏等媒体发布时，出现时间少于5秒的处罚</t>
  </si>
  <si>
    <t>对使用医疗机构、医生的名义或者形象或利用专家、消费者的名义或者形象做证明的食品广告的处罚</t>
  </si>
  <si>
    <t>对与卫生行政部门批准的说明书和标签不符或扩大范围的保健食品广告的处罚</t>
  </si>
  <si>
    <t>对在保健食品、新资源食品、特殊营养食品广告中不发布批准文号的处罚</t>
  </si>
  <si>
    <t>对在普通食品、新资源食品、特殊营养食品广告中宣传保健功能的处罚</t>
  </si>
  <si>
    <t>对普通食品广告宣传含有新资源食品中的成分或者特殊营养成分的处罚</t>
  </si>
  <si>
    <t>对在未经依法取得国有土地使用权的土地上开发建设的情形下仍发布房地产广告的的处罚</t>
  </si>
  <si>
    <t>对在未经国家征用的集体所有的土地上建设的情形下仍发布房地产广告的的处罚</t>
  </si>
  <si>
    <t>对司法机关和行政机关依法裁定、决定查封或者以其他形式限制房地产权利的情形下仍发布房地产广告的的处罚</t>
  </si>
  <si>
    <t>对预售房地产，但未取得该项目预售许可证的情形下仍发布房地产广告的的处罚</t>
  </si>
  <si>
    <t>对权属有争议的情形下仍发布房地产广告的的处罚</t>
  </si>
  <si>
    <t>对违反国家有关规定建设的情形下仍发布房地产广告的的处罚</t>
  </si>
  <si>
    <t>对不符合工程质量标准，经验收不合格的情形下仍发布房地产广告的的处罚</t>
  </si>
  <si>
    <t>对不具有房地产开发企业、房地产权利人、房地产中介服务机构的营业执照或者其他主体资格证明发布房地产广告的处罚</t>
  </si>
  <si>
    <t>对不具有或不能提供建设主管部门颁发的房地产开发企业资质证书发布房地产广告的处罚</t>
  </si>
  <si>
    <t>对不具有或不能提供土地主管部门颁发的项目土地使用权证明发布房地产广告的处罚</t>
  </si>
  <si>
    <t>对不具有或不能提供工程竣工验收合格证明发布房地产广告的处罚</t>
  </si>
  <si>
    <t>对不具有或不能提供发布房地产项目预售、出售广告，应当具有地方政府建设主管部门颁发的预售、销售许可证明；出租、项目转让广告，应当具有相应的产权证明发布房地产广告的处罚</t>
  </si>
  <si>
    <t>对不具有或不能提供提供业主委托证明发布房地产广告的处罚</t>
  </si>
  <si>
    <t>对房地产预售、销售广告内容中未载明开发企业名称的处罚</t>
  </si>
  <si>
    <t>对房地产预售、销售广告内容中未载明中介服务机构代理销售机构名称的处罚</t>
  </si>
  <si>
    <t>对房地产预售、销售广告内容中未载明预售或者销售许可证书号的处罚</t>
  </si>
  <si>
    <t>对房地产广告中涉及所有权或者使用权的，所有或者使用的基本单位不是有实际意义的完整的生产、生活空间的处罚</t>
  </si>
  <si>
    <t>对房地产广告中不清楚表示实际销售价格或不清楚明示价格的有效期限的处罚</t>
  </si>
  <si>
    <t>对不真实、准确反映内部结构、装修装饰的房地产广告或预售、预租商品房广告涉及装修装饰内容的处罚</t>
  </si>
  <si>
    <t>对利用其他项目的形象、环境作为本项目效果的房地产广告的处罚</t>
  </si>
  <si>
    <t>对房地产广告中使用建筑设计效果图或者模型照片，确未在广告中注明的处罚</t>
  </si>
  <si>
    <t>对涉及贷款服务的房地产广告未载明提供贷款的银行名称及贷款额度、年期的房地产广告的处罚</t>
  </si>
  <si>
    <t>对房地产广告中含有广告主能够为入住者办理户口、就业、升学等事项承诺的处罚</t>
  </si>
  <si>
    <t>对涉及物业管理内容不符合国家有关规定或涉及尚未实现的物业管理内容，未在广告中注明的房地产广告的处罚</t>
  </si>
  <si>
    <t>对房地产广告中涉及资产评估的，未表明评估单位、估价师和评估时间或使用其他数据、统计资料、文摘、引用语的，未真实、准确，表明出处的处罚</t>
  </si>
  <si>
    <t>对广告使用的语言文字不符合社会主义精神文明建设的要求或含有不良文化内容的处罚</t>
  </si>
  <si>
    <t>对广告中单独使用汉语拼音，不正确、规范使用汉语拼音，不与规范汉字同时使用汉语拼音的处罚</t>
  </si>
  <si>
    <t>对广告中数字、标点符号的用法和计量单位等不符合国家标准和有关规定的处罚</t>
  </si>
  <si>
    <t>对广告中单独使用外国语文字的处罚</t>
  </si>
  <si>
    <t>对广告用语用字出现使用错别字的处罚</t>
  </si>
  <si>
    <t>对广告用语用字出现违反国家法律、法规规定使用繁体字的处罚</t>
  </si>
  <si>
    <t>对广告用语用字出现使用国家已废止的异体字和简化字的处罚</t>
  </si>
  <si>
    <t>对广告用语用字出现使用国家已废止的印刷字形的处罚</t>
  </si>
  <si>
    <t>对广告中成语的使用不符合国家有关规定，不得引起误导，对社会造成不良影响的处罚</t>
  </si>
  <si>
    <t>对广告中的手书体字、美术字、变体字、古文字，不易于辨认，引起误导的处罚</t>
  </si>
  <si>
    <t>对不申请户外广告登记，未领取《户外广告登记证》擅自发布户外广告的处罚</t>
  </si>
  <si>
    <t>对改变户外广告发布单位、户外广告发布地点及具体位置，不向登记机关重新申办《户外广告登记证》的处罚</t>
  </si>
  <si>
    <t>对擅自改变规格发布户外广告或不按照核准登记内容发布户外广告的处罚</t>
  </si>
  <si>
    <t>对未在右下角清晰标明户外广告登记证号的处罚</t>
  </si>
  <si>
    <t>对伪造、涂改、出租、出借、倒卖或者以其他形式转让《户外广告登记证》的处罚</t>
  </si>
  <si>
    <t>对未经许可在国家禁止范围以外的媒介或者场所发布烟草广告或向商业、服务业的销售点和居民住所发送广告品的处罚</t>
  </si>
  <si>
    <t>对烟草广告中出现吸烟形象的处罚</t>
  </si>
  <si>
    <t>对烟草广告中出现未成年人形象的处罚</t>
  </si>
  <si>
    <t>对烟草广告中出现鼓励、怂恿吸烟的处罚</t>
  </si>
  <si>
    <t>对烟草广告中出现表示吸烟有利人体健康、解除疲劳、缓解精神紧张的处罚</t>
  </si>
  <si>
    <t>对烟草广告中未标明“吸烟有害健康”忠告语或忠告语不清晰、不易于辨认，所占面积少于全部广告面积的10％的处罚</t>
  </si>
  <si>
    <t>对发布印刷品广告妨碍公共秩序,社会生产及人民生活的及在禁止场所或者区域发布印刷品广告的处罚</t>
  </si>
  <si>
    <t>对公司的发起人、股东在公司成立后，抽逃其出资的的处罚</t>
  </si>
  <si>
    <t>对公司合并、分立、减少注册资本或者进行清算时，不依法通知或者公告债权人以及公司清算时隐匿财产，对资产负债表或财产清单作虚假记载或者在未清偿债务前分配公司财产行为的处罚</t>
  </si>
  <si>
    <t>对清算组不依照规定向公司登记机关报送清算报告，或者报送清算报告隐瞒重要事实或者有重大遗漏的处罚</t>
  </si>
  <si>
    <t>对承担资产评估、验资或者验证的机构提供虚假材料的处罚</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</si>
  <si>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</si>
  <si>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对非公司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抽逃、转移资金，隐匿财产逃避债务的，从事非法经营活动的行为的处罚</t>
  </si>
  <si>
    <t>对拒绝监督检查或者在接受监督检查过程中弄虚作假的处罚</t>
  </si>
  <si>
    <t>对未经登记，擅自设立代表机构或者从事代表机构业务活动的处罚</t>
  </si>
  <si>
    <t>对代表机构违反《外国企业常驻代表机构登记管理条例》（ 国务院令第584号）规定从事营利性活动的处罚</t>
  </si>
  <si>
    <t>对提交虚假材料或者采取其他欺诈手段隐瞒真实情况，取得代表机构登记或者备案和代表机构提交的年度报告隐瞒真实情况、弄虚作假以及代表机构伪造、涂改、出租、出借、转让登记证、代表证的处罚</t>
  </si>
  <si>
    <t>对代表机构从事与外国企业产品或者服务有关的市场调查、展示、宣传活动，和外国企业产品销售、服务提供、境内采购、境内投资有关的联络活动以外活动的处罚</t>
  </si>
  <si>
    <t>对代表机构未依照本条例规定提交年度报告的、未按照登记机关登记的名称从事业务活动的、未按照中国政府有关部门要求调整驻在场所的、未依照本条例规定公告其设立、变更情况的、未依照本条例规定办理有关变更登记、注销登记或者备案的行为的处罚</t>
  </si>
  <si>
    <t>对未领取营业执照，而以外商投资合伙企业名义从事合伙业务的处罚</t>
  </si>
  <si>
    <t>对从事《外商投资产业指导目录》禁止类项目的，或者未经登记从事限制类项目的处罚</t>
  </si>
  <si>
    <t>对提交虚假文件或者采取其他欺骗手段，取得外商投资合伙企业登记的处罚</t>
  </si>
  <si>
    <t>对外商投资合伙企业登记事项发生变更，未依照规定办理变更登记的处罚</t>
  </si>
  <si>
    <t>对外商投资合伙企业在使用名称中未按照企业登记机关核准的名称标明“普通合伙”、“特殊普通合伙”或者“有限合伙”字样的处罚</t>
  </si>
  <si>
    <t>对公司成立后无正当理由超过六个月未开业或开业后自行停业连续六个月以上行为的处罚</t>
  </si>
  <si>
    <t>对外商投资合伙企业的清算人未向企业登记机关报送清算报告，或者报送的清算报告隐瞒重要事实，或者有重大遗漏的处罚</t>
  </si>
  <si>
    <t>对公司登记事项发生变更未办理变更登记、责令限期登记仍不履行的处罚</t>
  </si>
  <si>
    <t>对公司未将营业执照置于住所或者营业场所醒目位置行为的处罚</t>
  </si>
  <si>
    <t>对隐瞒真实情况，采用欺骗手段取得法定代表人资格行为的处罚</t>
  </si>
  <si>
    <t>公司未按规定办理有关备案行为的处罚</t>
  </si>
  <si>
    <t>对使用未经核准登记注册的企业名称从事生产经营活动的，擅自改变企业名称的，擅自转让或者出租自己的企业名称的，使用保留期内的企业名称从事生产经营活动或者保留期届满不按期将《企业名称登记证书》交回登记主管机关的，企业的印章、银行账户、牌匾、信笺所使用的名称应当与登记注册的企业名称不相同，从事商业、公共饮食、服务等行业的企业名称牌匾简化未报登记主管机关备案行为的处罚</t>
  </si>
  <si>
    <t>对公司未按规定办理公司章程修改未涉及登记事项，公司董事、监事、经理发生变动备案行为的处罚</t>
  </si>
  <si>
    <t>对提交虚假材料或者采取其他欺诈手段 ，取得企业集团登记，伪造、涂改、出租、出借、转让、出售《企业集团登记证》行为行为的处罚”</t>
  </si>
  <si>
    <t>对合同当事人利用合同实施欺诈行为的处罚</t>
  </si>
  <si>
    <t>对利用合同实施危害国家利益、社会公共利益行为的处罚</t>
  </si>
  <si>
    <t>对伪造合同施欺诈行为的处罚</t>
  </si>
  <si>
    <t>对虚构合同主体资格或者盗用、冒用他人名义订立合同实施欺诈行为的处罚</t>
  </si>
  <si>
    <t>对虚构合同标的或者虚构货源、销售渠道诱人订立、履行合同实施欺诈行为的处罚</t>
  </si>
  <si>
    <t>对发布或者利用虚假信息，诱人订立合同实施欺诈行为的处罚</t>
  </si>
  <si>
    <t>对隐瞒重要事实，诱骗对方当事人做出错误的意思表示订立合同，或者诱骗对方当事人履行合同实施欺诈行为的处罚</t>
  </si>
  <si>
    <t>对没有实际履行能力，以先履行小额合同或者部分履行合同的方法，诱骗对方当事人订立、履行合同实施欺诈行为的处罚</t>
  </si>
  <si>
    <t>对恶意设置事实上不能履行的条款，造成对方当事人无法履行合同实施欺诈行为的处罚</t>
  </si>
  <si>
    <t>对编造虚假理由中止（终止）合同，骗取财物实施欺诈行为的处罚</t>
  </si>
  <si>
    <t>对提供虚假担保实施欺诈行为的处罚</t>
  </si>
  <si>
    <t>对以贿赂、胁迫等手段订立、履行合同，损害国家利益、社会公共利益的处罚</t>
  </si>
  <si>
    <t>对以恶意串通手段订立、履行合同，损害国家利益、社会公共利益的处罚</t>
  </si>
  <si>
    <t>对非法买卖国家禁止或者限制买卖的财物的处罚</t>
  </si>
  <si>
    <t>对没有正当理由，不履行国家指令性合同义务的处罚</t>
  </si>
  <si>
    <t>对经营者在格式条款中排除消费者依法变更或者解除合同的权利的处罚</t>
  </si>
  <si>
    <t>对经营者在格式条款中排除消费者请求支付违约金的权利的处罚</t>
  </si>
  <si>
    <t>对经营者在格式条款中排除消费者请求损害赔偿的权利的处罚</t>
  </si>
  <si>
    <t>对经营者在格式条款中排除消费者解释格式条款的权利的处罚</t>
  </si>
  <si>
    <t>对经营者在格式条款中排除消费者就格式条款争议提起诉讼的权利的处罚</t>
  </si>
  <si>
    <t>对未经许可登记设立拍卖企业行为的处罚</t>
  </si>
  <si>
    <t>对拍卖人及其工作人员参与竞买或者委托他人代为竞买行为的处罚</t>
  </si>
  <si>
    <t>对拍卖人在自己组织的拍卖活动中拍卖自己的物品或者财产权利行为的处罚</t>
  </si>
  <si>
    <t>对委托人参与竞买或者委托他人代为竞买行为的处罚</t>
  </si>
  <si>
    <t>对竞买人之间相互约定一致压低拍卖应价的处罚</t>
  </si>
  <si>
    <t>对竞买人之间相互约定拍卖应价的处罚</t>
  </si>
  <si>
    <t>对竞买人之间、竞买人与拍卖人之间恶意串通行为的处罚</t>
  </si>
  <si>
    <t>对竞买人与拍卖人私下约定成交价的处罚</t>
  </si>
  <si>
    <t>对拍卖企业违背委托人的保密要求向竞买人泄露拍卖标的保留价的处罚</t>
  </si>
  <si>
    <t>对拍卖企业未于拍卖日七日前发布拍卖公告行为的处罚</t>
  </si>
  <si>
    <t>对拍卖企业未在拍卖现场公布工商行政管理机关的监督电话等行为的处罚</t>
  </si>
  <si>
    <t>对拍卖企业未于拍卖日前到拍卖活动所在地工商行政管理机关备案拍卖企业营业执照复印件、拍卖会名称、拍卖会时间、拍卖会地点、主持拍卖的拍卖师资格证复印件、拍卖公告发布的日期和报纸或者其他新闻媒介、拍卖标的展示日期、拍卖标的清单的处罚</t>
  </si>
  <si>
    <t xml:space="preserve">对拍卖企业捏造、散布虚假事实，损害其他拍卖企业商业信誉行为的处罚 </t>
  </si>
  <si>
    <t>对拍卖企业雇佣非拍卖师主持拍卖活动行为的处罚</t>
  </si>
  <si>
    <t>对拍卖企业采用财物或者其他手段进行贿赂以争揽业务行为的处罚</t>
  </si>
  <si>
    <t>对拍卖企业利用拍卖公告或其他方法对拍卖标的作引人误解的虚假宣传行为的处罚</t>
  </si>
  <si>
    <t>对拍卖企业以不正当手段侵犯他人的商业秘密行为的处罚</t>
  </si>
  <si>
    <t>对经营者擅自转让 、转租摊位、摊位证的处罚</t>
  </si>
  <si>
    <t>对市场内交易相关禁止交易物品的处罚的处罚</t>
  </si>
  <si>
    <t>对市场内垄断货源、欺行霸市、强买强卖、骗买骗卖、哄抬物价行为的处罚</t>
  </si>
  <si>
    <t>对市场内掺杂使假，以次充好行为的处罚</t>
  </si>
  <si>
    <t>对市场内使用不合格的计量器具和销售不足量商品行为的处罚</t>
  </si>
  <si>
    <t>对倒卖陈化粮或者不按照规定使用陈化粮行为的处罚</t>
  </si>
  <si>
    <t>对未经许可或者未登记擅自从事粮食收购活动行为的处罚</t>
  </si>
  <si>
    <t>对以欺骗、贿赂等不正当手段取得粮食收购资格许可的的处罚</t>
  </si>
  <si>
    <t>对从事粮食收购、加工、销售的经营者的粮食库存低于规定的最低库存量的处罚</t>
  </si>
  <si>
    <t>对从事食用粮食加工的经营者使用发霉变质的原粮、副产品进行加工的处罚</t>
  </si>
  <si>
    <t>对从事食用粮食加工的经营者违反规定使用添加剂的处罚</t>
  </si>
  <si>
    <t>对从事食用粮食加工的经营者使用不符合质量、卫生标准的包装材料的处罚</t>
  </si>
  <si>
    <t>对销售粮食不严格执行国家有关粮食质量、卫生标准，短斤少两、掺杂使假、以次充好，囤积居奇、垄断或者操纵粮食价格、欺行霸市行为的处罚</t>
  </si>
  <si>
    <t>对农资经营者未按照规定建立健全内部产品质量管理制度行为的处罚</t>
  </si>
  <si>
    <t>对农资交易市场开办者未建立并落实农资的产品质量管理制度和责任制度行为的处罚</t>
  </si>
  <si>
    <t>对销售利用残次零配件或者报废农业机械的发动机、方向机、变速器、车架等部件拼装的农业机械行为的处罚</t>
  </si>
  <si>
    <t>对农业机械销售者未依照《农业机械安全监督管理条例》的规定建立、保存销售记录行为的处罚</t>
  </si>
  <si>
    <t>对违反工商行政管理法律、法规，生产、经营农药或者违反农药广告管理规定行为的处罚</t>
  </si>
  <si>
    <t>对违反野生动物保护法规，出售、收购、运输、携带国家或者地方重点保护野生动物或者其产品行为的处罚</t>
  </si>
  <si>
    <t>对伪造、倒卖、转让特许猎捕证、狩猎证、驯养繁殖许可证、经营许可证、准运证或者允许进出口证明书行为的处罚</t>
  </si>
  <si>
    <t>对未经省林业行政主管部门同意为经营野生动物或者其产品制作、发布广告行为的处罚</t>
  </si>
  <si>
    <t>对出售、收购国家重点保护野生植物行为的处罚</t>
  </si>
  <si>
    <t>对伪造、倒卖、转让采集证、允许进出口证明书或者有关批准文件、标签行为的处罚</t>
  </si>
  <si>
    <t>对销售不合格的消防产品或者国家明令淘汰的消防产品行为的处罚</t>
  </si>
  <si>
    <t>对未经许可经营旅行社业务行为的处罚</t>
  </si>
  <si>
    <t>对旅行社进行虚假宣传，误导旅游者行为的处罚</t>
  </si>
  <si>
    <t>对旅行社向不合格的供应商订购产品和服务的处罚</t>
  </si>
  <si>
    <t>对旅行社未按照规定投保旅行社责任保险的处罚</t>
  </si>
  <si>
    <t>对旅游经营者给予或者收受贿赂行为的处罚</t>
  </si>
  <si>
    <t>对未取得相应的旅行社业务经营许可，经营国内旅游业务、入境旅游业务、出境旅游业务的处罚</t>
  </si>
  <si>
    <t>对旅行社分社的经营范围超出设立分社的旅行社的经营范围的处罚</t>
  </si>
  <si>
    <t>对旅行社服务网点从事招徕、咨询以外的活动的处罚</t>
  </si>
  <si>
    <t>对未经许可擅自设立文物商店、经营文物拍卖的拍卖企业或者擅自从事文物的商业经营活动的处罚</t>
  </si>
  <si>
    <t>对文物商店从事文物拍卖经营活动的处罚</t>
  </si>
  <si>
    <t>对经营文物拍卖的拍卖企业从事文物购销经营活动的处罚</t>
  </si>
  <si>
    <t>对文物商店销售的文物、拍卖企业拍卖的文物，未经审核的处罚</t>
  </si>
  <si>
    <t>对文物收藏单位从事文物的商业经营活动的处罚</t>
  </si>
  <si>
    <t>对串通投标、以行贿谋取中标行为的处罚</t>
  </si>
  <si>
    <t>对弄虚作假，骗取中标行为的处罚</t>
  </si>
  <si>
    <t>对违法转让中标项目行为的处罚</t>
  </si>
  <si>
    <t>对中标人不履行与招标人订立的合同行为的处罚</t>
  </si>
  <si>
    <t>对商品零售场所违法销售、使用超薄塑料购物袋行为的处罚</t>
  </si>
  <si>
    <t>对擅自收购、销售、交换和留用金银行为的处罚</t>
  </si>
  <si>
    <t>对私自熔化、销毁、占有出土无主金银行为的处罚</t>
  </si>
  <si>
    <t>对未经批准私自经营的，或者擅自改变经营范围的，或者套购、挪用、克扣金银行为的处罚</t>
  </si>
  <si>
    <t>对将金银计价使用、私相买卖、借贷抵押行为的处罚</t>
  </si>
  <si>
    <t>对掺杂掺假、以次充好、以假充真行为的处罚</t>
  </si>
  <si>
    <t>对未经过资格认定而从事棉花加工经营活动行为的处罚</t>
  </si>
  <si>
    <t>对棉花加工活动中一证多厂行为的处罚</t>
  </si>
  <si>
    <t>对未经注册从事皮棉经营业务行为的处罚</t>
  </si>
  <si>
    <t>对无照或超范围经营棉花行为的处罚</t>
  </si>
  <si>
    <t>对棉花收购者提供虚假信息或误导性宣传行为的处罚</t>
  </si>
  <si>
    <t>对棉花收购者拒绝履行棉花收购合同协议或限收棉花的处罚</t>
  </si>
  <si>
    <t>对棉花销售企业购买、销售非法加工的棉花行为的处罚</t>
  </si>
  <si>
    <t>对棉花销售企业签订棉花销售合同后不按合同规定履约行为的处罚</t>
  </si>
  <si>
    <t>对擅自设立演出场所经营单位或者擅自从事营业性演出经营活动的处罚</t>
  </si>
  <si>
    <t>对演出举办单位、文艺表演团体、演员非因不可抗力中止、停止或者退出演出的处罚</t>
  </si>
  <si>
    <t>对文艺表演团体、主要演员或者主要节目内容等发生变更未及时告知观众的处罚</t>
  </si>
  <si>
    <t>对演出举办单位、文艺表演团体、演员以假唱欺骗观众的处罚</t>
  </si>
  <si>
    <t>对演出举办单位、文艺表演团体为演员假唱提供条件的处罚</t>
  </si>
  <si>
    <t>对文艺表演团体、演出经纪机构被吊销营业性演出许可证逾期未办理工商变更登记或者注销登记行为的处罚</t>
  </si>
  <si>
    <t>对未经指定，擅自生产商用密码产品或者商用密码产品指定生产单位超过批准范围生产商用密码产品的处罚</t>
  </si>
  <si>
    <t>对未经许可，擅自销售商用密码产品的处罚</t>
  </si>
  <si>
    <t>对未经批准，擅自进口密码产品以及含有密码技术的设备、出口商用密码产品或者销售境外的密码产品的处罚</t>
  </si>
  <si>
    <t>对生产、储存、使用危险化学品的单位重复使用的危险化学品包装物、容器，在重复使用前不进行检查的处罚</t>
  </si>
  <si>
    <t>对生产、储存、使用危险化学品的单位未根据其生产、储存的危险化学品的种类和危险特性，在作业场所设置相关安全设施、设备，或者未按照国家标准、行业标准或者国家有关规定对安全设施、设备进行经常性维护、保养的处罚</t>
  </si>
  <si>
    <t>对生产、储存、使用危险化学品的单位未依照例规定对其安全生产条件定期进行安全评价的处罚</t>
  </si>
  <si>
    <t>对生产、储存、使用危险化学品的单位未将危险化学品储存在专用仓库内，或者未将剧毒化学品以及储存数量构成重大危险源的其他危险化学品在专用仓库内单独存放的处罚</t>
  </si>
  <si>
    <t>对生产、储存、使用危险化学品的单位危险化学品的储存方式、方法或者储存数量不符合国家标准或者国家有关规定的处罚</t>
  </si>
  <si>
    <t>对生产、储存、使用危险化学品的单位危险化学品专用仓库不符合国家标准、行业标准的要求的处罚</t>
  </si>
  <si>
    <t>对生产、储存、使用危险化学品的单位未对危险化学品专用仓库的安全设施、设备定期进行检测、检验的处罚</t>
  </si>
  <si>
    <t>对危险化学品经营企业向未经许可违法从事危险化学品生产、经营活动的企业采购危险化学品行为的处罚</t>
  </si>
  <si>
    <t>对向危险化学品安全生产许可证、危险化学品安全使用许可证、危险化学品经营许可证、剧毒化学品购买许可证的单位销售剧毒化学品、易制爆危险化学品的处罚</t>
  </si>
  <si>
    <t>对不按照剧毒化学品购买许可证载明的品种、数量销售剧毒化学品的处罚</t>
  </si>
  <si>
    <t>对向个人销售剧毒化学品（属于剧毒化学品的农药除外）、易制爆危险化学品的处罚</t>
  </si>
  <si>
    <t>对违法收购野生药材物种行为的处罚</t>
  </si>
  <si>
    <t>对勘察、设计、施工、工程监理单位超越本单位资质等级承揽工程的处罚</t>
  </si>
  <si>
    <t>对勘察、设计、施工、工程监理单位以欺骗手段取得资质证书承揽工程的处罚</t>
  </si>
  <si>
    <t>对勘察、设计、施工、工程监理单位允许其他单位或者个人以本单位名义承揽工程的处罚</t>
  </si>
  <si>
    <t>对承包单位将承包的工程转包或者违法分包的处罚</t>
  </si>
  <si>
    <t>对工程监理单位转让工程监理业务的处罚</t>
  </si>
  <si>
    <t>对勘察单位未按照工程建设强制性标准进行勘察的处罚</t>
  </si>
  <si>
    <t>对设计单位未根据勘察成果文件进行工程设计的处罚</t>
  </si>
  <si>
    <t>对设计单位指定建筑材料、建筑构配件的生产厂、供应商的处罚</t>
  </si>
  <si>
    <t>对设计单位未按照工程建设强制性标准进行设计的处罚</t>
  </si>
  <si>
    <t>对施工单位在施工中偷工减料的处罚</t>
  </si>
  <si>
    <t>对施工单位未对建筑材料、建筑构配件、设备和商品混凝土进行检验的处罚</t>
  </si>
  <si>
    <t>对工程监理单位与建设单位或者施工单位串通，弄虚作假、降低工程质量的处罚</t>
  </si>
  <si>
    <t>对工程监理单位将不合格的建设工程、建筑材料、建筑构配件和设备按照合格签字的处罚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</si>
  <si>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</si>
  <si>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对煤矿建设工程安全设施设计未经煤矿安全监察机构审查同意，擅自施工的处罚</t>
  </si>
  <si>
    <t>对煤矿建设工程安全设施和条件未经验收或者验收不合格，擅自投入生产的处罚</t>
  </si>
  <si>
    <t>对煤矿矿井通风、防火、防水、防瓦斯、防毒、防尘等安全设施和条件不符合国家安全标准、行业安全标准、煤矿安全规程和行业技术规范的要求，经煤矿安全监察机构责令限期达到要求，逾期仍达不到要求的处罚</t>
  </si>
  <si>
    <t>对擅自开采保安煤柱，或者采用危及相邻煤矿生产安全的决水、爆破、贯通巷道等危险方法进行采矿作业，经煤矿安全监察人员责令立即停止作业，拒不停止作业的处罚</t>
  </si>
  <si>
    <t>对撤销特种设备制造、安装、改造或者维修许可证企业的处罚
建议名称修改为：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t>
  </si>
  <si>
    <t>对违反规定买卖重点保护古生物化石行为的处罚</t>
  </si>
  <si>
    <t>对未取得废弃电器电子产品处理资格擅自从事废弃电器电子产品处理活动行为的处罚</t>
  </si>
  <si>
    <t>对销售不符合国家技术标准的殡葬设备和封建迷信殡葬用品行为的处罚</t>
  </si>
  <si>
    <t>对不正当手段垄断种苗市场，或者哄抬种苗价格行为的处罚</t>
  </si>
  <si>
    <t>对销售、供应未经检验合格的种苗或者未附具标签、质量检验合格证、检疫合格证的种苗行为的处罚</t>
  </si>
  <si>
    <t>对违法经营的中介服务机构、以及未经资格认定、擅自开展中介服务业务的机构的处罚</t>
  </si>
  <si>
    <t>对未经资格认定、登记注册擅自开展中介活动行为的处罚</t>
  </si>
  <si>
    <t>对未经批准发布中介活动广告行为的处罚</t>
  </si>
  <si>
    <t>对未经注册擅自从事境外就业中介活动行为的处罚</t>
  </si>
  <si>
    <t>对未经批准发布境外就业中介服务广告行为的处罚</t>
  </si>
  <si>
    <t>用人单位、人才中介服务机构、广告发布者发布虚假人才招聘广告和人才中介服务机构超出许可业务范围发布广告、广告发布者为超出许可业务范围或无许可证的中介服务机构发布广告行为的处罚</t>
  </si>
  <si>
    <t>对未取得鲜茧收购资格、未经登记注册的单位和个人从事鲜茧收购活动行为的处罚</t>
  </si>
  <si>
    <t>对被取消鲜茧收购资格的鲜茧收购单位未办理工商变更登记或者注销登记的处罚</t>
  </si>
  <si>
    <t>对在鲜茧收购资格认定中故意隐瞒真实情况或者提供虚假材料行为的处罚</t>
  </si>
  <si>
    <t>对鲜茧收购经营者超越《鲜茧收购资格证书》核准区域从事收购活动行为的处罚</t>
  </si>
  <si>
    <t>对鲜茧收购经营者租借、转让《鲜茧收购资格证书》或者使用过期、伪造、变造《鲜茧收购资格证书》行为的处罚</t>
  </si>
  <si>
    <t>对销售不符合国家技术规范强制性要求的农业机械维修配件行为的处罚</t>
  </si>
  <si>
    <t>对农业机械维修者和维修配件销售者从事以次充好、以旧充新，或者作引人误解虚假宣传行为的处罚</t>
  </si>
  <si>
    <t>对农业机械维修者和维修配件销售者利用维修零配件和报废机具的部件拼装农业机械整机行为的处罚</t>
  </si>
  <si>
    <t>对未依法取得营业执照而擅自从事再生资源回收经营业务和超范围经营再生资源回收业务行为的处罚</t>
  </si>
  <si>
    <t>对未依法办理注册登记从事洗染服务行为的处罚</t>
  </si>
  <si>
    <t>对洗染经营者侵害消费者合法权益行为的处罚</t>
  </si>
  <si>
    <t>对未取得快递业务经营许可经营快递业务行为的处罚</t>
  </si>
  <si>
    <t>对邮政企业以外的单位或者个人经营由邮政企业专营的信件寄递业务或者寄递国家机关公文行为的处罚</t>
  </si>
  <si>
    <t>对在重大动物疫情发生期间，哄抬物价、欺骗消费者，散布谣言、扰乱社会秩序和市场秩序行为的处罚</t>
  </si>
  <si>
    <t>对擅自设立电影片的制片、发行、放映单位，或者擅自从事电影制片、进口、发行、放映活动行为的处罚</t>
  </si>
  <si>
    <t>对被吊销电影许可证的单位逾期未办理工商变更或注销登记的处罚</t>
  </si>
  <si>
    <t>对擅自设立印刷企业或者擅自从事印刷经营活动行为的处罚</t>
  </si>
  <si>
    <t>对印刷企业违反国家有关注册商标、广告印刷管理规定接受委托印刷注册商标标识、广告宣传品行为的处罚</t>
  </si>
  <si>
    <t>对相互串通，操纵市场价格行为的处罚</t>
  </si>
  <si>
    <t>对以低于成本的价格倾销行为的处罚</t>
  </si>
  <si>
    <t>对捏造、散布涨价信息，哄抬价格行为的处罚</t>
  </si>
  <si>
    <t>对利用虚假的或者使人误解的价格手段诱骗消费者或者其他经营者与其进行交易行为的处罚</t>
  </si>
  <si>
    <t>对实行价格歧视行为的处罚</t>
  </si>
  <si>
    <t>对经营者为变相提高或者压低价格行为的处罚</t>
  </si>
  <si>
    <t>对违反法律、法规的规定牟取暴利行为的处罚</t>
  </si>
  <si>
    <t>对未取得营业执照擅自从事房地产开发经营行为的处罚</t>
  </si>
  <si>
    <t>对未取得资质等级证书或者超越资质等级从事房地产开发经营行为的处罚</t>
  </si>
  <si>
    <t>对将验收不合格房屋交付使用行为的处罚</t>
  </si>
  <si>
    <t>对从事饮食业的单位和个人非法经营野生动物或者其产品的处罚</t>
  </si>
  <si>
    <t>对销售不符合强制性标准产品行为的处罚</t>
  </si>
  <si>
    <t>对违法使用军服和中国人民解放军曾经装备的制式服装从事经营活动，或者以“军需”、“军服”、“军品”等用语招揽顾客的的处罚</t>
  </si>
  <si>
    <t>对擅自销售卫星地面接收设施行为的处罚</t>
  </si>
  <si>
    <t>对违法收购糖料行为的处罚</t>
  </si>
  <si>
    <t>对销售不符合质量标准的种畜禽的处罚</t>
  </si>
  <si>
    <t>对销售非生猪定点屠宰厂（场）屠宰的生猪产品、未经肉品品质检验或者经肉品品质检验不合格的生猪产品以及注水或者注入其他物质的生猪产品行为的处罚</t>
  </si>
  <si>
    <t>对销售禁止的盐制品行为的处罚</t>
  </si>
  <si>
    <t>对网络经营者不依照法律规定承担无理由退货义务的处罚</t>
  </si>
  <si>
    <t>对网络经营者提供虚假或者引人误解信息的处罚</t>
  </si>
  <si>
    <t>对被许可人以欺骗、贿赂等不正当手段取得行政许可的处罚</t>
  </si>
  <si>
    <t>对未取得制造、修理计量器具许可证制造或修理计量器具的处罚</t>
  </si>
  <si>
    <t>对制造、销售未经考核合格的计量器具新产品的处罚</t>
  </si>
  <si>
    <t>对制造、修理、销售的计量器具不合格的处罚</t>
  </si>
  <si>
    <t>对强制检定计量器具未按规定申请检定或者检定不合格继续使用的处罚</t>
  </si>
  <si>
    <t>对使用不合格计量器具或者破坏计量器具准确度，给国家和消费者造成损失的处罚</t>
  </si>
  <si>
    <t>对制造、销售、使用以欺骗消费者为目的的计量器具的处罚</t>
  </si>
  <si>
    <t>对使用非法定计量单位的出版物的处罚</t>
  </si>
  <si>
    <t>对制造、销售和进口国务院规定废除的非法定计量单位的计量器具和国务院禁止使用的其他计量器具的处罚</t>
  </si>
  <si>
    <t>对最高计量标准未经考核合格而开展计量检定的处罚</t>
  </si>
  <si>
    <t>对进口计量器具,未经省级以上人民政府计量行政部门检定合格而销售的处罚</t>
  </si>
  <si>
    <t>对经营销售残次计量器具零配件的处罚</t>
  </si>
  <si>
    <t>对个体工商户制造、修理国家规定范围以外的计量器具或者不按照规定场所从事经营活动的处罚</t>
  </si>
  <si>
    <t>对检验机构未取得计量认证合格证书为社会提供公正数据的处罚</t>
  </si>
  <si>
    <t>对伪造、盗用倒卖检定印、证的处罚</t>
  </si>
  <si>
    <t>对生产、销售、进口不符合强制性标准的产品的处罚</t>
  </si>
  <si>
    <t>对认证产品不符合认证标准而使用认证标志出厂销售的处罚</t>
  </si>
  <si>
    <t>对产品未经认证或者认证不合格而擅自使用认证标志出厂销售的处罚</t>
  </si>
  <si>
    <t>对在产品中掺杂、掺假、以假充真，以次充好，或者以不合格产品冒充合格产品的处罚</t>
  </si>
  <si>
    <t>对生产国家明令淘汰的产品的处罚</t>
  </si>
  <si>
    <t>对销售失效、变质的产品的处罚</t>
  </si>
  <si>
    <t>对伪造产品产地，伪造或冒用他人厂名、厂址或者冒用认证标志等质量标志的处罚</t>
  </si>
  <si>
    <t>对限期使用的产品包装上没有生产日期和安全使用期或者失效日期的处罚</t>
  </si>
  <si>
    <t>对使用不当，容易造成产品本身损坏或者可能危及人身、财产安全的产品没有警示标志或者中文警示说明的处罚</t>
  </si>
  <si>
    <t>对拒绝接受依法进行的产品质量检查的处罚</t>
  </si>
  <si>
    <t>对产品质检机构、认证机构伪造检验结果或出具虚假证明的处罚</t>
  </si>
  <si>
    <t>对知道或者应当知道属于本法规定禁止生产、销售的产品而为其提供运输、保管、仓储等便利条件的；为以假充真的产品提供制假生产技术的处罚</t>
  </si>
  <si>
    <t>对服务业的经营者知道或者应当知道所使用的产品属于产品质量法规定禁止销售的产品用于经营性服务的处罚</t>
  </si>
  <si>
    <t>对隐匿、转移、变卖、损毁被产品质量监督部门查封、扣押的物品的处罚</t>
  </si>
  <si>
    <t>对生产、销售假冒他人注册商标标识及其注册商标商品的等行为的处罚</t>
  </si>
  <si>
    <t>对生产、销售国家明令淘汰或者禁止生产、销售商品等行为的处罚</t>
  </si>
  <si>
    <t>对生产、销售未按规定标明商品标准代码、规格、等级、所含主要成份和含量的商品等行为的处罚</t>
  </si>
  <si>
    <t>对生产的大型机电设备、机动运输工具等产品的主体构件上注明材料成分的标准牌号、成分或者不如实标注的处罚</t>
  </si>
  <si>
    <t>对生产销售有毒、有害物质超过国家标准的建筑和装修材料的处罚</t>
  </si>
  <si>
    <t>对机动车生产企业出厂销售质量不合格的机动车的处罚</t>
  </si>
  <si>
    <t>对企业未取得生产许可证擅自生产列入目录的产品的处罚</t>
  </si>
  <si>
    <t>对取证后生产条件、检验手段、企业名称等发生变化未办理变更手续的处罚</t>
  </si>
  <si>
    <t>对取得生产许可证的企业未在产品、包装或说明书上标注生产许可证标志和编号的处罚</t>
  </si>
  <si>
    <t>对取得生产许可证的企业出租、出借或转让许可证书、生产许可证标志和编号的处罚</t>
  </si>
  <si>
    <t>对伪造、变造许可证书、生产许可证编号和标志的处罚</t>
  </si>
  <si>
    <t>对企业用欺骗、贿赂等不正当手段取得生产许可证的处罚</t>
  </si>
  <si>
    <t>对取得生产许可证的企业未定期向省级工业产品许可证主管部门提交报告的处罚</t>
  </si>
  <si>
    <t>对取得生产许可证的产品经国家监督抽查或省级监督抽查不合格的处罚</t>
  </si>
  <si>
    <t>对未依法取得工业产品生产许可证从事危险化学品及其包装物、容器生产的处罚</t>
  </si>
  <si>
    <t>对危险化学品包装物、容器生产企业销售未经检验或者经检验不合格的危险化学品包装物、容器的处罚</t>
  </si>
  <si>
    <t>对列入认证目录的产品未经认证，擅自出厂、销售或在其他经营活动中使用的处罚</t>
  </si>
  <si>
    <t>对未经许可从事特种设备生产活动的处罚</t>
  </si>
  <si>
    <t>对特种设备的设计文件未经鉴定，擅自用于制造的处罚</t>
  </si>
  <si>
    <t>对特种设备产品、部件或者试制的特种设备新产品、新部件以及特种设备采用的新材料，未进行型式试验的处罚</t>
  </si>
  <si>
    <t>对特种设备出厂时，未按照安全技术规范的要求随附相关技术资料和文件的处罚</t>
  </si>
  <si>
    <t>对特种设备安装、改造、修理的施工单位在施工前未书面告知负责特种设备安全监督管理的部门即行施工的处罚</t>
  </si>
  <si>
    <t>对特种设备的制造、安装、改造、重大修理以及锅炉清洗过程，未经监督检验的处罚</t>
  </si>
  <si>
    <t>对电梯制造单位未按照安全技术规范的要求对电梯进行校验、调试的处罚</t>
  </si>
  <si>
    <t>对电梯制造单位发现存在严重事故隐患未及时报告的处罚</t>
  </si>
  <si>
    <t>对特种设备生产单位不再具备生产条件、生产许可证已经过期或者超出许可范围生产的等行为的处罚</t>
  </si>
  <si>
    <t>对特种设备生产单位生产、销售、交付国家明令淘汰的特种设备的处罚</t>
  </si>
  <si>
    <t>对特种设备生产单位涂改、倒卖、出租、出借生产许可证的处罚</t>
  </si>
  <si>
    <t>对特种设备经营单位销售、出租未取得许可生产等特种设备的处罚</t>
  </si>
  <si>
    <t>对特种设备销售单位未建立检查验收和销售记录制度，或者进口特种设备未履行提前告知义务的处罚</t>
  </si>
  <si>
    <t>对特种设备生产单位销售、交付未经检验或者检验不合格的特种设备的处罚</t>
  </si>
  <si>
    <t>对特种设备使用单位使用特种设备未按照规定办理使用登记等的处罚</t>
  </si>
  <si>
    <t>对特种设备使用单位使用未取得许可生产未经检验或者检验不合格或者国家明令淘汰、已经报废的特种设备等的处罚</t>
  </si>
  <si>
    <t>对移动式压力容器、气瓶充装单位未按照规定实施充装前后的检查、记录制度等的处罚</t>
  </si>
  <si>
    <t>对未经许可擅自从事移动式压力容器或者气瓶充装活动的处罚</t>
  </si>
  <si>
    <t>对特种设备生产、经营、使用单位未配备具有相应资格的特种设备安全管理人员、检测人员和作业人员等的处罚</t>
  </si>
  <si>
    <t>对电梯、客运索道、大型游乐设施的运营使用单位未设置特种设备安全管理机构或者配备专职的特种设备安全管理人员等的处罚</t>
  </si>
  <si>
    <t>对未经许可擅自从事电梯维护保养的处罚</t>
  </si>
  <si>
    <t>对电梯的维护保养单位未按照本法规定以及安全技术规范的要求进行电梯维护保养的处罚</t>
  </si>
  <si>
    <t>对发生特种设备事故时不立即组织抢救或者在事故调查处理期间擅离职守或者逃匿等的处罚</t>
  </si>
  <si>
    <t>对事故发生负有责任的单位的处罚</t>
  </si>
  <si>
    <t>对事故发生负责任的单位的主要负责人的处罚</t>
  </si>
  <si>
    <t>对特种设备安全管理人员、检测人员和作业人员不履行岗位职责，违反操作规程和有关安全规章制度，造成事故的处罚</t>
  </si>
  <si>
    <t>对特种设备检验、检测机构及其检验、检测人未经核准或者超出核准范围、使用未取得相应资格的人员从事检验、检测等的处罚</t>
  </si>
  <si>
    <t>对特种设备检验检测人员同时在两个以上检验检测机构执业的处罚</t>
  </si>
  <si>
    <t>对特种设备生产、经营、使用单位或者检验、检测机构拒不接受监督检查的处罚</t>
  </si>
  <si>
    <t>对特种设备生产、经营、使用单位擅自动用、调换、转移、损毁被查封、扣押的特种设备或者其主要部件的处罚</t>
  </si>
  <si>
    <t>对未经许可擅自从事压力容器设计的处罚</t>
  </si>
  <si>
    <t>个体工商户提交虚假材料骗取注册登记</t>
  </si>
  <si>
    <t>合伙企业提交虚假材料骗取注册登记</t>
  </si>
  <si>
    <t>非公司企业提交虚假材料骗取注册登记</t>
  </si>
  <si>
    <t>公司提交虚假材料骗取注册登记</t>
  </si>
  <si>
    <t>对从事产品批发业务的销售企业未建立产品销售台账的处罚</t>
  </si>
  <si>
    <t>对发现产品存在安全隐患，可能对人体健康和生命安全造成损害但未履行停止生产销售、召回、告知和报告义务的处罚</t>
  </si>
  <si>
    <t>对食品生产经营者拒绝在食品安全监督抽检抽样文书上签字或者盖章的处罚</t>
  </si>
  <si>
    <t>对食品生产经营者提供虚假证明材料的处罚</t>
  </si>
  <si>
    <t>对拒绝或者拖延履行责令采取的封存库存问题食品，暂停生产、销售和使用问题食品，召回问题食品等措施的处罚</t>
  </si>
  <si>
    <t>对不立即停止生产经营、不主动召回、不按规定时限启动召回、不按照召回计划召回不安全食品或者不按照规定处置不安全食品的处罚</t>
  </si>
  <si>
    <t>对食品生产经营者未按规定履行相关报告义务的处罚</t>
  </si>
  <si>
    <t>对食品生产经营者拒绝或者拖延履行处置不安全食品的处罚</t>
  </si>
  <si>
    <t>对麻醉药品药用原植物种植企业未依照麻醉药品药用原植物年度种植计划进行种植的处罚</t>
  </si>
  <si>
    <t>对麻醉药品药用原植物种植企业未依照规定报告种植情况的处罚</t>
  </si>
  <si>
    <t>对麻醉药品药用原植物种植企业未依照规定储存麻醉药品的处罚</t>
  </si>
  <si>
    <t>对麻醉药品定点生产企业未按照麻醉药品和精神药品年度生产计划安排生产的处罚</t>
  </si>
  <si>
    <t>对麻醉药品定点生产企业未依照规定向药品监督管理部门报告生产情况的处罚</t>
  </si>
  <si>
    <t>对麻醉药品定点生产企业未依照规定储存麻醉药品和精神药品，或者未依照规定建立、保存专用账册的处罚</t>
  </si>
  <si>
    <t>对麻醉药品定点生产企业未依照规定销售麻醉药品和精神药品的处罚</t>
  </si>
  <si>
    <t>对麻醉药品定点生产企业未依照规定销毁麻醉药品和精神药品的处罚</t>
  </si>
  <si>
    <t>对麻醉药品和精神药品定点批发企业未依照规定销售麻醉药品和精神药品的处罚</t>
  </si>
  <si>
    <t>对定点批发企业经营麻醉药品原料药和第一类精神药品原料药的处罚</t>
  </si>
  <si>
    <t>对麻醉药品和精神药品定点批发企业未依照规定购进麻醉药品和第一类精神药品的处罚</t>
  </si>
  <si>
    <t>对麻醉药品和精神药品定点批发企业未保证供药责任区域内的麻醉药品和第一类精神药品的供应的处罚</t>
  </si>
  <si>
    <t>对麻醉药品和精神药品定点批发企业未对医疗机构履行送货义务的处罚</t>
  </si>
  <si>
    <t>对麻醉药品和精神药品定点批发企业未依照规定报告麻醉药品和精神药品的进货、销售、库存数量以及流向的处罚</t>
  </si>
  <si>
    <t>对麻醉药品和精神药品定点批发企业未依照规定储存麻醉药品和精神药品，或者未依照规定建立、保存专用账册的处罚</t>
  </si>
  <si>
    <t>对麻醉药品和精神药品定点批发企业未依照规定销毁麻醉药品和精神药品的处罚</t>
  </si>
  <si>
    <t>对麻醉药品和精神药品定点批发企业区域性批发企业之间违反本条例的规定调剂麻醉药品和第一类精神药品，或者因特殊情况调剂麻醉药品和第一类精神药品后未依照规定备案的处罚</t>
  </si>
  <si>
    <t>对第二类精神药品零售企业违反本条例的规定储存、销售或者销毁第二类精神药品的处罚</t>
  </si>
  <si>
    <t>对药品生产企业、非药品生产企业和科研、教学单位违反规定购买麻醉药品、精神药品的处罚</t>
  </si>
  <si>
    <t>对麻醉药品种植企业、麻醉药品和精神药品定点批发企业、第二类精神药品零售企业违反麻醉药品和精神药品管理条例的规定运输麻醉药品和精神药品的处罚</t>
  </si>
  <si>
    <t>对骗取第二类精神药品零售资格的处罚</t>
  </si>
  <si>
    <t>对药品研究单位在普通药品的实验研究和研制过程中，产生本条例规定管制的麻醉药品和精神药品，未依照本条例的规定报告的处罚</t>
  </si>
  <si>
    <t>对生产企业、定点批发企业和其他单位使用现金进行麻醉药品和精神药品交易的处罚</t>
  </si>
  <si>
    <t>对发生麻醉药品和精神药品被盗、被抢、丢失案件的单位，违反《麻醉药品和精神药品管理条例》的规定未采取必要的控制措施或者未依照《麻醉药品和精神药品管理条例》的规定报告的处罚</t>
  </si>
  <si>
    <t>对取得第二类精神药品零售资格的单位，倒卖、转让、出租、出借、涂改其精神药品许可证明文件的处罚</t>
  </si>
  <si>
    <t>对擅自仿制中药保护品种、伪造《中药保护品种证书》及有关证明文件生产销售中药保护品种的处罚</t>
  </si>
  <si>
    <t>对药品类易制毒化学品生产企业、经营企业、使用药品类易制毒化学品的药品生产企业、教学科研单位，未按规定执行安全管理制度的处罚</t>
  </si>
  <si>
    <t>对药品类易制毒化学品生产企业自营出口药品类易制毒化学品，未按规定在专用账册中载明或者未按规定留存出口许可、相应证明材料备查的处罚</t>
  </si>
  <si>
    <t>药品类易制毒化学品生产企业连续停产1年以上未按规定报告的，或者未经所在地省、自治区、直辖市食品药品监督管理部门现场检查即恢复生产的处罚</t>
  </si>
  <si>
    <t>对药品类易制毒化学品生产企业、经营企业未按规定渠道购销药品类易制毒化学品的处罚</t>
  </si>
  <si>
    <t>对麻醉药品区域性批发企业因特殊情况调剂药品类易制毒化学品后未按规定备案的处罚</t>
  </si>
  <si>
    <t>对药品类易制毒化学品发生退货，购用单位、供货单位未按规定备案、报告的处罚</t>
  </si>
  <si>
    <t>对药品类易制毒化学品生产企业、经营企业、使用药品类易制毒化学品的药品生产企业和教学科研单位，拒不接受食品药品监督管理部门监督检查的处罚</t>
  </si>
  <si>
    <t>对药品生产企业、医疗机构擅自委托或者接受委托配制制剂的处罚</t>
  </si>
  <si>
    <t>对未经批准使用药包材产品目录中的药包材的处罚</t>
  </si>
  <si>
    <t>对药品生产企业、医疗机构制剂室使用不合格药包材的处罚</t>
  </si>
  <si>
    <t>对未获得《药包材注册证》擅自生产药包材、生产并销售或者进口不合格药包材的的处罚</t>
  </si>
  <si>
    <t>对销售未获得《生物制品批签发合格证》的生物制品的处罚</t>
  </si>
  <si>
    <t>对药品生产企业未按照规定建立药品不良反应报告和监测管理制度，或者无专门机构、专职人员负责本单位药品不良反应报告和监测工作的处罚</t>
  </si>
  <si>
    <t>对药品生产企业未建立和保存药品不良反应监测档案的处罚</t>
  </si>
  <si>
    <t>对药品生产企业未按照要求开展药品不良反应或者群体不良事件报告、调查、评价和处理的处罚</t>
  </si>
  <si>
    <t>对药品生产企业未按照要求提交定期安全性更新报告的处罚</t>
  </si>
  <si>
    <t>对药品生产企业未按照要求开展重点监测的处罚</t>
  </si>
  <si>
    <t>对药品生产企业不配合严重药品不良反应或者群体不良事件相关调查工作的处罚</t>
  </si>
  <si>
    <t>对药品生产、经营企业未对其购销人员进行药品相关的法律、法规和专业知识培训，建立培训档案的处罚</t>
  </si>
  <si>
    <t>对药品生产企业、批发企业销售药品时未开具销售凭证的处罚</t>
  </si>
  <si>
    <t>对药品生产、经营企业未按照规定留存有关资料、销售凭证的处罚</t>
  </si>
  <si>
    <t>对药品生产、经营企业未对药品销售人员、销售行为作出具体规定的处罚</t>
  </si>
  <si>
    <t>对医疗机构购进药品时，未索取、查验、保存供货企业有关证件、资料、票据的处罚</t>
  </si>
  <si>
    <t>对药品生产、经营企业以搭售、买药品赠药品、买商品赠药品等方式向公众赠送处方药或者甲类非处方药的处罚</t>
  </si>
  <si>
    <t>对医疗机构设置的药房，未具备与所使用药品相适应的场所、设备、仓储设施和卫生环境和药学技术人员，未建立药品保管制度的处罚</t>
  </si>
  <si>
    <t>对医疗机构购进药品，未建有真实完整的药品购进记录的处罚</t>
  </si>
  <si>
    <t>对医疗机构储存药品，未制订和执行有关药品保管、养护的制度，未采取必要的冷藏、防冻、防潮、避光、通风、防火、防虫、防鼠等措施，保证药品质量的处罚</t>
  </si>
  <si>
    <t>对医疗机构未将药品与非药品分开存放；中药材、中药饮片、化学药品、中成药未分别储存、分类存放的处罚</t>
  </si>
  <si>
    <t>对医疗机构和计划生育技术服务机构未经诊疗直接向患者提供药品的处罚</t>
  </si>
  <si>
    <t>对药品生产、经营企业采用邮售、互联网交易等方式直接向公众销售处方药处罚</t>
  </si>
  <si>
    <t>对医疗机构采用邮售、互联网交易等方式直接向公众销售处方药的处罚</t>
  </si>
  <si>
    <t>对疫苗生产企业、疫苗批发企业未依照规定在纳入国家免疫规划疫苗的最小外包装上标明“免费”字样以及“免疫规划”专用标识的处罚</t>
  </si>
  <si>
    <t>对疫苗生产企业、疫苗批发企业向疾病预防控制机构、接种单位、疫苗批发企业以外的单位或者个人销售第二类疫苗的处罚</t>
  </si>
  <si>
    <t>对疾病预防控制机构、接种单位、疫苗生产企业、疫苗批发企业未在规定的冷藏条件下储存、运输疫苗的处罚</t>
  </si>
  <si>
    <t>对药品生产、批发企业擅自生产、经营蛋白同化制剂、肽类激素，或者未按照本条例规定渠道供应蛋白同化制剂、肽类激素的；药品零售企业擅自经营蛋白同化制剂、肽类激素的处罚</t>
  </si>
  <si>
    <t>对体育健身活动经营单位向体育健身活动参加者提供含有禁用物质的药品、食品的处罚</t>
  </si>
  <si>
    <t>对药品生产企业发现药品存在安全隐患而不主动召回药品的处罚</t>
  </si>
  <si>
    <t>对药品生产企业拒绝召回药品的处罚</t>
  </si>
  <si>
    <t>对药品生产企业未在规定时间内通知药品经营企业、使用单位停止销售和使用需召回药品的处罚</t>
  </si>
  <si>
    <t>对药品生产企业未按药品监管部门要求采取有效措施召回药品的处罚</t>
  </si>
  <si>
    <t>对药品生产企业对召回药品的处理未详细的记录，未向所在地省、自治区、直辖市药品监督管理部门报告。必须销毁的药品，未在药品监督管理部门监督下销毁的处罚</t>
  </si>
  <si>
    <t>对药品生产企业未建立药品召回制度、质量保证体系与药品不良反应监测系统处罚</t>
  </si>
  <si>
    <t>对药品生产企业拒绝协助药监部门开展调查的处罚</t>
  </si>
  <si>
    <t>对药品生产企业未提交药品召回的调查评估报告和召回计划和召回进展情况总结的处罚</t>
  </si>
  <si>
    <t>对药品生产企业变更召回计划未报药监部门备案的处罚</t>
  </si>
  <si>
    <t>对药品经营企业、使用单位发现其经营、使用的药品存在安全隐患的，未立即停止销售或者使用该药品，通知药品生产企业或者供货商，并向药品监督管理部门报告的处罚</t>
  </si>
  <si>
    <t>对药品经营企业、使用单位拒绝配合药品生产企业或者药品监督管理部门开展有关药品安全隐患调查、拒绝协助药品生产企业召回药品的处罚</t>
  </si>
  <si>
    <t>对属于强制检定的工作计量器具未按规定申请检定或超过检定周期继续使用的处罚</t>
  </si>
  <si>
    <t>对销售者销售的定量包装商品或者零售商品，其实际量与标注量或者实际量与贸易结算量不相符，计量偏差超过《定量包装商品计量监督规定》、《零售商品称重计量监督规定》或者国家其他有关规定给用户、消费者造成损失的处罚</t>
  </si>
  <si>
    <t>对销售者销售国家对计量偏差没有规定的商品，其实际量与贸易结算量之差，超过国家规定使用的计量器具极限误差给用户、消费者造成损失的处罚</t>
  </si>
  <si>
    <t>对收购者收购商品的实际量与贸易结算量之差，超过国家规定使用的计量器具极限误差给消费者造成损失的处罚</t>
  </si>
  <si>
    <t>集市主办者未对集市使用的属于强制检定的计量器具登记造册，未向质量技术监督部门备案和配合质监部门做好强制检定工作逾期不改的处罚</t>
  </si>
  <si>
    <t>对集市主办者使用了国家明令淘汰的计量器具；国家限制使用的计量器具没有遵守有关规定；使用了未检定、超过检定周期或者经检定不合格的计量器具的处罚</t>
  </si>
  <si>
    <t>对集市主办者未设置符合要求的公平秤，未定期送质量技术监督部门所属的计量检定机构检定的处罚</t>
  </si>
  <si>
    <t>对经营者对配置和使用的计量器具不进行维护和管理，不进行强制检定的处罚</t>
  </si>
  <si>
    <t>对经营者使用不合格的计量器具，破坏计量器具准确度或伪造数据和不得破坏铅签封的处罚</t>
  </si>
  <si>
    <t>对凡以商品量的量值作为结算依据的，不使用计量器具测量量值，结算值与实际值不相符的处罚</t>
  </si>
  <si>
    <t>对现场交易时，不明示计量单位、过程、器具显示的量值的处罚</t>
  </si>
  <si>
    <t>对加油站经营者使用的计量器具没有有制造许可证标编号、产品合格证，进口计量器具没有检定证书或者检定不合格的处罚</t>
  </si>
  <si>
    <t>对眼镜制配者配置的计量器具没有制造许可证标志编号、产品合格证；进口计量器具的不符合《中华人民共和国进口计量器具监督管理办法》的处罚</t>
  </si>
  <si>
    <t>对零售商品经销者销售商品时，使用不合格的计量器具，其最大允许误差未优于或等于所售商品的负偏差的处罚</t>
  </si>
  <si>
    <t>对承担型式评价的技术机构出具虚假数据的处罚</t>
  </si>
  <si>
    <t>对获得《定量包装商品生产企业计量保证能力证书》的生产者，违反《定量包装商品生产企业计量保证能力评价规范》要求的处罚</t>
  </si>
  <si>
    <t>对定量包装商品生产者未经备案，擅自使用计量保证能力合格标志的处罚</t>
  </si>
  <si>
    <t>对生产销售定量包装商品未正确、清晰地标注净含量的处罚</t>
  </si>
  <si>
    <t>对生产销售的定量包装商品经检验平均实际含量小于其标注净含量的处罚</t>
  </si>
  <si>
    <t>对新增制造、修理项目，未另行办理新增项目制造、修理计量器具许可，擅自制造、修理新增项目计量器具的处罚</t>
  </si>
  <si>
    <t>制造量程扩大或者准确度提高等超出原有许可范围的相同类型计量器具新产品，或者因有关技术标准和技术要求改变导致产品性能发生变更的计量器具，未另行办理制造计量器具许可，擅自制造计量器具的处罚</t>
  </si>
  <si>
    <t>对因制造或修理场地迁移、检验条件或技术工艺发生变化、兼并或重组等原因造成制造、修理条件改变，未重新办理制造、修理计量器具许可，擅自制造、修理计量器具的处罚</t>
  </si>
  <si>
    <t>对取得制造、修理计量器具许可的单位或个人更名、兼并、重组但未造成制造、修理条件改变，应当办理许可证变更手续而未办理的处罚</t>
  </si>
  <si>
    <t>对未标注或者未按规定标注制造、修理计量器具许可证标志和编号的处罚</t>
  </si>
  <si>
    <t>对委托未取得与委托加工产品项目相应的制造计量器具许可的单位或个人加工计量器具的处罚</t>
  </si>
  <si>
    <t>对伪造、冒用制造、修理计量器具许可证书及其标志和编号的；取得制造、修理计量器具许可的单位或个人变造、倒卖、出租、出借或者以其他方式非法转让其证书及其标志和编号的处罚</t>
  </si>
  <si>
    <t>对销售未取得制造、修理计量器具许可的产品的处罚</t>
  </si>
  <si>
    <t>对以欺骗、贿赂等不正当手段取得制造、修理计量器具许可的处罚</t>
  </si>
  <si>
    <t>对未取得计量检定人员资格，擅自在法定计量检定机构等技术机构中从事计量检定活动的处罚</t>
  </si>
  <si>
    <t>对伪造、冒用《计量检定员证》或者《注册计量师注册证》的处罚</t>
  </si>
  <si>
    <t>对伪造、篡改数据、报告、证书或技术档案等资料的；违反计量检定规程开展计量检定等行为的处罚</t>
  </si>
  <si>
    <t>对重点用能单位未按照规定配备能源计量工作人员或者能源计量工作人员未接受能源计量专业知识培训的处罚</t>
  </si>
  <si>
    <t>对拒绝、阻碍能源计量监督检查的处罚</t>
  </si>
  <si>
    <t>对被授权单位不按照授权范围开展工作，需新增计量授权项目，未按照有关规定，申请新增项目的授权的处罚</t>
  </si>
  <si>
    <t>对法定计量检定机构对质量技术监督部门监督中发现的问题，未认真进行整改，经复查仍不合格的处罚</t>
  </si>
  <si>
    <t>对未经质量技术监督部门授权开展须经授权方可开展的工作的；超过授权期限继续开展被授权项目工作的处罚</t>
  </si>
  <si>
    <t>对法定计量检定机构未经质量技术监督部门授权或者批准，擅自变更授权项目的；伪造数据；等行为的处罚</t>
  </si>
  <si>
    <t>对伪造、盗用、倒卖强制检定印、证的处罚</t>
  </si>
  <si>
    <t>对从事计量基准保存、维护或使用的计量技术机构及其工作人员违反规定的处罚</t>
  </si>
  <si>
    <t>对商品条码系统成员转让厂商识别代码和相应条码的处罚</t>
  </si>
  <si>
    <t>对未经核准注册使用厂商识别代码和相应商品条码；在包装上使用其他条码冒充商品条码或伪造商品条码，或使用已经注销的厂商识别代码和相应的商品条码的处罚</t>
  </si>
  <si>
    <t>对经销的商品印有未经核准注册、备案或者伪造的商品条码的处罚</t>
  </si>
  <si>
    <t>对生产的大型机电设备、机动运输工具以及国务院经济贸易行政主管部门指定的其它产品的企业未标注产品材料的成分或者不如实标注的处罚</t>
  </si>
  <si>
    <t>对机动车生产企业经国家机动车产品主管部门许可生产的机动车型，不执行机动车国家安全技术标准或者不严格进行机动车成品质量检验，致使质量不合格的的机动车出厂销售的处罚</t>
  </si>
  <si>
    <t>对企业未申请取得生产许可证擅自生产列入目录的产品的处罚</t>
  </si>
  <si>
    <t>对取得生产许可证的企业生产条件、检验手段等发生变化，未办理重新审查手续；企业名称发生变化，未办理变更手续的处罚</t>
  </si>
  <si>
    <t>对擅自动用、调换、转移、毁坏被查封、扣押财物的处罚</t>
  </si>
  <si>
    <t>对承担发证产品检验工作的检验机构伪造检验结论或者出具虚假证明的处罚</t>
  </si>
  <si>
    <t>对检验机构和检验人员从事与其检验相关的列入目录产品相关的生产、销售、监制、监销活动的处罚</t>
  </si>
  <si>
    <t>对承担检验、检测、检疫或者鉴定、专家评审任务的专业技术组织及其工作人员未按照法律、法规、规章以及标准、技术规范的规定开展工作的处罚</t>
  </si>
  <si>
    <t>对被许可人不能持续保持应当具备的条件和要求继续从事行政许可事项活动，或者不配合、拒绝质检部门依法进行监督检查的处罚</t>
  </si>
  <si>
    <t>对未取得生产许可证擅自生产销售防伪技术产品，以及已获得许可证，而超出规定范围生产防伪技术产品的处罚</t>
  </si>
  <si>
    <t>对生产假冒他人的防伪技术产品、为第三方生产相同或者近似的防伪技术产品以及包装物标签的处罚</t>
  </si>
  <si>
    <t>对防伪技术产品的使用者选用未获得许可证的防伪技术产品生产企业生产的防伪技术产品；选用未获得防伪注册登记的境外防伪技术产品；在假冒产品上使用防伪技术产品的处罚</t>
  </si>
  <si>
    <t>对伪造或者冒用防伪技术评审、产品生产许可及防伪注册登记等证书的处罚</t>
  </si>
  <si>
    <t>对产品防伪技术评审机构、检验机构出具与事实不符的结论与数据的处罚</t>
  </si>
  <si>
    <t>对家用汽车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处罚</t>
  </si>
  <si>
    <t>对家用汽车产品未具有中文的产品合格证或相关证明以及产品使用说明书、三包凭证、维修保养手册等随车文件的处罚</t>
  </si>
  <si>
    <t>对家用汽车产品销售者违反向消费者交付合格的家用汽车产品以及发票；按照随车物品清单等随车文件向消费者交付随车工具、备件等物品等要求的处罚</t>
  </si>
  <si>
    <t>对家用汽车产品修理者违反建立并执行修理记录存档制度等的处罚</t>
  </si>
  <si>
    <t>对未按《家用汽车产品修理、更换、退货责任规定》承担三包责任的处罚</t>
  </si>
  <si>
    <t>对生产者未按照《农业机械产品修理、更换、退货责任规定》第二十四条履行明示义务的，或通过明示内容有意规避责任的处罚</t>
  </si>
  <si>
    <t>对汽车制造商违反建立收集产品质量问题、分析产品缺陷的管理制度，保存有关记录等行为的处罚</t>
  </si>
  <si>
    <t>对销售商、租赁商、修理商未向制造商和主管部门报告所发现的汽车产品可能存在的缺陷的相关信息，未配合主管部门进行的相关调查，未提供调查需要的有关资料，未配合制造商进行缺陷汽车产品的召回的处罚</t>
  </si>
  <si>
    <t>对制造商故意隐瞒缺陷的严重性的；制造商试图利用本规定的缺陷汽车产品主动召回程序，规避主管部门监督的；由于制造商的过错致使召回缺陷产品未达到预期目的,造成损害再度发生的处罚</t>
  </si>
  <si>
    <t>对生产者未按规定要求进行相关信息备案的；未按规定要求建立健全信息档案的处罚</t>
  </si>
  <si>
    <t xml:space="preserve">对生产者接到省级以上质量技术监督部门缺陷调查通知，但未及时进行缺陷调查的；拒绝配合省级以上质量技术监督部门进行缺陷调查的；未及时将缺陷调查结果报告省级以上质量技术监督部门的处罚 </t>
  </si>
  <si>
    <t>对生产者确认儿童玩具存在缺陷，未立即停止生产销售存在缺陷的儿童玩具，未依法向社会公布有关儿童玩具缺陷等信息等行为的处罚</t>
  </si>
  <si>
    <t>对生产者未依法向社会公布有关儿童玩具缺陷等信息、通知销售者停止销售存在缺陷的儿童玩具、通知消费者停止消费存在缺陷的儿童玩具，未实施主动召回的处罚</t>
  </si>
  <si>
    <t>对生产者召回儿童玩具，未按要求及时将主动召回计划提交所在地的省级质量技术监督部门备案等行为的处罚</t>
  </si>
  <si>
    <t>对生产者未在主动召回报告确定的召回完成时限期满后15个工作日内，向所在地的省级质量技术监督部门提交主动召回总结等行为的处罚</t>
  </si>
  <si>
    <t>对召回报告经国家质检总局审查批准，生产者未按照召回报告及时实施召回的；召回报告未获国家质检总局批准，生产者未按照国家质检总局提出的召回要求实施召回的处罚</t>
  </si>
  <si>
    <t>对被抽查企业擅自更换、隐匿、处理已抽查封存的样品的处罚</t>
  </si>
  <si>
    <t>对为社会提供公证数据的珠宝玉石饰品质量检验从事珠宝玉石饰品经营活动的处罚</t>
  </si>
  <si>
    <t>对未取得计量认证合格证书从事珠宝玉石饰品质量检验的；未取得审查认可授权证书从事珠宝玉石饰品质量监督检查检验和仲裁检验的处罚</t>
  </si>
  <si>
    <t>对珠宝玉石饰品质量检验所出具的检验数据有严重错误的处罚</t>
  </si>
  <si>
    <t>对未按照国家有关标准和规定，正确标注珠宝玉石饰品的名称、规格、价格和经营者等的处罚</t>
  </si>
  <si>
    <t>对经营珠宝玉石饰品者用注胶、镀膜或者染色处理的饰品冒充天然珠宝玉石饰品等的处罚</t>
  </si>
  <si>
    <t>对生产、销售不符合国家标准的电动自行车及其蓄电池等相关产品或者生产、销售拼装、擅自改装的电动自行车的处罚</t>
  </si>
  <si>
    <t>对有机配料含量低于95％的加工产品实施有机产品认证的处罚</t>
  </si>
  <si>
    <t>对生产、加工、销售有机产品的单位及个人和有机产品认证机构，未采取有效措施，按照认证证书确定的产品范围和数量销售有机产品，保证有机产品的生产和销售数量的一致性的处罚</t>
  </si>
  <si>
    <t>对有机产品认证标志没有按照要求表述和使用的处罚</t>
  </si>
  <si>
    <t>对未按规定标注“有机”、“有机配料生产”字样的处罚</t>
  </si>
  <si>
    <t>对认证培训人员从事认证培训活动时，同时在2个或者2个以上的认证培训机构执业。在1个认证培训机构执业的专职或者兼职认证培训人员，具备相关认证或认证咨询人员资格的，未经所在认证培训机构与认证机构或者认证咨询机构签订合同后，在1个认证机构或者1个认证咨询机构从事认证或者认证咨询活动的处罚</t>
  </si>
  <si>
    <t>对伪造、变造、出租、出借、冒用、买卖或者转让认证证书的；转让或者倒卖认证标志的处罚</t>
  </si>
  <si>
    <t>对认证委托人提供的样品与实际生产的产品不一致等行为的处罚</t>
  </si>
  <si>
    <t>对获证产品及其销售包装上标注的认证证书所含内容与认证证书内容不一致的；未按照规定使用认证标志的处罚</t>
  </si>
  <si>
    <t>对认证机构、检查机构、实验室出具虚假结论或者出具的结论严重失实的处罚</t>
  </si>
  <si>
    <t>对认证机构、检查机构、实验室超出指定的业务范围从事列入目录产品的认证以及与认证有关的检测、检查活动等行为的处罚</t>
  </si>
  <si>
    <t>对安检机构未取得检验资格许可证书擅自开展机动车安全技术检验的处罚</t>
  </si>
  <si>
    <t>对安检机构超出批准的检验范围开展机动车安全技术检验的处罚</t>
  </si>
  <si>
    <t>对安检机构涂改、倒卖、出租、出借检验资格证书等行为的处罚</t>
  </si>
  <si>
    <t>对安检机构使用未经考核或者考核不合格的人员从事机动车安全技术检验工作的处罚</t>
  </si>
  <si>
    <t>对安检机构未按照规定提交年度工作报告或检验信息的；要求机动车到指定的场所进行维修、保养的；推诿或拒绝处理用户的投诉或异议的处罚</t>
  </si>
  <si>
    <t>对安检机构停止机动车安全技术检验工作3个月以上，未报省级质量技术监督部门备案的；未上交检验资格证书、检验专用印章的；停止机动车安全技术检验未向社会公告的处罚</t>
  </si>
  <si>
    <t>对从事机动车安全技术检验工作的人员在检验活动中接受贿赂，以职谋私的处罚</t>
  </si>
  <si>
    <t>对认证机构未经批准，擅自设立子公司或分公司从事认证活动的处罚</t>
  </si>
  <si>
    <t>对认证机构设立的办事机构从事签订认证合同、组织现场审核（检查）、出具审核（检查）报告、实施认证决定、收取认证费用等认证活动的处罚</t>
  </si>
  <si>
    <t>对境外认证机构在中国境内设立的代表机构从事签订认证合同、组织现场审核（检查）、出具审核（检查）报告、实施认证决定、收取认证费用等认证活动的处罚</t>
  </si>
  <si>
    <t>对认证机构设立的子公司、分公司以其他形式设立机构或者委托他人从事认证活动的处罚</t>
  </si>
  <si>
    <t>对认证机构专职认证人员发生变更，其数量和执业资格不符合要求的；认证机构发生变更事项，未按照规定办理变更手续的；认证机构未按时提交年度审查报告、获证组织等信息或者提交的材料失实的处罚</t>
  </si>
  <si>
    <t>对认证机构对已经暂停和撤销的认证证书，未向社会公布；未向认证委托人提供认证审核文件等行为的处罚</t>
  </si>
  <si>
    <t>对申请人在申请食品检验机构资质认定或者复查换证时，隐瞒有关情况或者提供虚假材料申请食品检验机构资质认定的处罚</t>
  </si>
  <si>
    <t>对未依法取得资质认定的食品检验机构，擅自向社会出具具有证明作用的食品检验数据和结果的处罚</t>
  </si>
  <si>
    <t>对食品检验机构不能持续符合资质认定条件继续从事食品检验活动的；违反本办法规定，擅自增加检验项目或者超出资质认定批准范围从事食品检验活动并对外出具食品检验报告等行为的处罚</t>
  </si>
  <si>
    <t>对食品检验机构出具虚假食品检验报告或者出具的食品检验报告不实造成严重后果等行为的处罚</t>
  </si>
  <si>
    <t>对制造、销售不符合有关法规、标准的设备，致使设备不能投入使用的处罚</t>
  </si>
  <si>
    <t>对安装不符合安全质量的设备，或安装、修理、改造质量不符合安全质量要求，致使设备不能投入使用的处罚</t>
  </si>
  <si>
    <t>对制造企业产品出现严重安全性能问题，或不再具备制造许可条件，拒绝或逃避产品安全性能监督检验，以及涂改、伪造监督检验证明的处罚</t>
  </si>
  <si>
    <t>对制造企业违反制造许可证管理规定的处罚</t>
  </si>
  <si>
    <t>对气瓶充装单位充装非自有产权气瓶等行为的处罚</t>
  </si>
  <si>
    <t>对气瓶检验机构对定期检验不合格应予报废的气瓶，未进行破坏性处理而直接退回气瓶送检单位或者转卖给其他单位或个人的处罚</t>
  </si>
  <si>
    <t>对气瓶或瓶装气体销售单位或个人销售无制造许可证单位制造的气瓶或未经许可的充装单位充装的瓶装气体的；收购销售未经破坏性处理的报废气瓶或者使用过的非重复充装气瓶的处罚</t>
  </si>
  <si>
    <t>对违章指挥特种设备作业的；作业人员违反特种设备的操作规程和有关的安全规章制度操作，或者在作业过程中发现事故隐患或者其他不安全因素未立即向现场管理人员和单位有关负责人报告，用人单位未给予批评教育或者处分的处罚</t>
  </si>
  <si>
    <t>对非法印制、伪造、涂改、倒卖、出租、出借《特种设备作业人员证》，或者使用非法印制、伪造、涂改、倒卖、出租、出借《特种设备作业人员证》的处罚</t>
  </si>
  <si>
    <t>对制造单位未采用符合安全技术规范要求的起重机械设计文件的处罚</t>
  </si>
  <si>
    <t>对制造单位未在被许可的场所内制造起重机械的处罚</t>
  </si>
  <si>
    <t>对起重机械制造单位将主要受力结构件（主梁、主副吊臂、主支撑腿、标准节，下同）全部委托加工或者购买并用于起重机械制造的等行为的处罚</t>
  </si>
  <si>
    <t>对起重机械使用单位发生变更，原使用单位未在变更后30日内到原登记部门办理使用登记注销的处罚</t>
  </si>
  <si>
    <t>对使用不具有原使用单位的使用登记注销证明的旧起重机械的处罚</t>
  </si>
  <si>
    <t>对起重机械承租使用单位承租使用没有在登记部门进行使用登记的起重机械的；没有完整安全技术档案的起重机械的；监督检验或者定期检验不合格的起重机械的处罚</t>
  </si>
  <si>
    <t>对起重机械拆卸施工前，未制定周密的拆卸作业指导书，按照拆卸作业指导书的要求进行施工，保证起重机械拆卸过程的安全的处罚</t>
  </si>
  <si>
    <t>对伪造或者故意破坏事故现场的；拒绝接受调查或者拒绝提供有关情况或者资料的；阻挠、干涉特种设备事故报告和调查处理工作的处罚</t>
  </si>
  <si>
    <t>对大型游乐设施制造、安装单位未对设计进行安全评价，提出安全风险防控措施等行为的处罚</t>
  </si>
  <si>
    <t>对大型游乐设施改造单位违反规定，未进行设计文件鉴定、型式试验的处罚</t>
  </si>
  <si>
    <t>对大型游乐设施运营使用单位擅自使用未经监督检验合格的大型游乐设施等行为的处罚</t>
  </si>
  <si>
    <t>对安装、改造和重大修理施工现场的作业人员数量不能满足施工要求或具有相应特种设备作业人员资格的人数不符合安全技术规范要求的处罚</t>
  </si>
  <si>
    <t>对高耗能特种设备的生产、使用、检验检测活动违反规定的处罚</t>
  </si>
  <si>
    <t>对未取得省级以上质量技术监督行政部门颁发的《锅炉制造许可证》，从事小型和常压热水锅炉制造的处罚</t>
  </si>
  <si>
    <t>对制造不符合有关规定或者标准的小型和常压热水锅炉产品，或者提供的出厂资料与实际情况不符的处罚</t>
  </si>
  <si>
    <t>对小型和常压热水锅炉制造单位，采用未经省级质量技术监督行政部门锅炉压力容器安全监察机构审批的锅炉设计文件等行为的处罚</t>
  </si>
  <si>
    <t>对小型和常压热水锅炉使用者使用未取得《锅炉制造许可证》的单位制造的锅炉的等行为的处罚</t>
  </si>
  <si>
    <t>对未履行设计审核手续即进行制造者,或者无相应产品有效的安全认可证即投入制造者的处罚</t>
  </si>
  <si>
    <t>对持相应产品有效的生产许可证或者安全认可证,但不能保证特种设备产品质量或者安全技术性能的处罚</t>
  </si>
  <si>
    <t>对未按照要求办理有关手续即提供用户使用本单位产品的处罚</t>
  </si>
  <si>
    <t>对无资格证书或者有资格证书但无相应项目即从事特种设备的安装、维修保养、改造者的处罚</t>
  </si>
  <si>
    <t>对购置无生产许可证或者安全认可证产品并投入使用者,或者未办理注册登记手续即投入运营的使用者的处罚</t>
  </si>
  <si>
    <t>对未按照要求定期维修保养特种设备的,以及发现异常情况未及时处理的处罚</t>
  </si>
  <si>
    <t>对用无相应有效资格证书的人员从事特种设备管理、安装、维修保养、改造、检验、操作的处罚</t>
  </si>
  <si>
    <t>对安全检验合格标志超过有效期或者定期检验不合格仍然继续使用的处罚</t>
  </si>
  <si>
    <t>对伪造、涂改、转借特种设备生产许可证或者安全认可证、安装(维修保养、改造)资格证书、安全检验合格标志和厂内机动车辆牌照等有关证书和牌照者处罚</t>
  </si>
  <si>
    <t>对特种设备发生事故后不采取紧急救援措施,未能及时有效抑制灾害扩大，或者未按照规定及时报告事故以及隐瞒事故不报的处罚</t>
  </si>
  <si>
    <t>对进行特种设备的设计,制造、安装、使用、检验、维修保养或者改造,并因此造成事故的处罚</t>
  </si>
  <si>
    <t>对监督检验机构不能按照有关规定履行职责或者因管理不严,造成工作人员失职的处罚</t>
  </si>
  <si>
    <t>对游艺机和游乐设施安装、使用、检验、维修保养和改造违反有关质量监督与安全监察规定的处罚</t>
  </si>
  <si>
    <t>对企业未在规定期限内提出变更申请的处罚</t>
  </si>
  <si>
    <t>对企业未按照规定要求进行标注的处罚</t>
  </si>
  <si>
    <t>对企业冒用他人的生产许可证证书、生产许可证标志和编号的处罚</t>
  </si>
  <si>
    <t>对企业试生产的产品未经出厂检验合格或者未在产品或者包装、说明书标明“试制品”即销售的处罚</t>
  </si>
  <si>
    <t>对取得生产许可的企业未能持续保持取得生产许可的规定条件的处罚</t>
  </si>
  <si>
    <t>对企业委托未取得与委托加工产品相应的生产许可的企业生产列入目录产品的处罚</t>
  </si>
  <si>
    <t>对企业未向省级质量技术监督局或者其委托的市县级质量技术监督局提交自查报告的处罚</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</si>
  <si>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处罚</t>
  </si>
  <si>
    <t>对棉花经营者加工棉花，不按照国家标准分拣、排除异性纤维和其他有害物质，不按照国家标准对棉花分等级加工、进行包装并标注标识，或者不按照国家标准成包组批放置的处罚</t>
  </si>
  <si>
    <t xml:space="preserve">对棉花经营者加工棉花，使用国家明令禁止的棉花加工设备的处罚 
</t>
  </si>
  <si>
    <t>对棉花经营者销售的棉花没有质量凭证，或者其包装、标识不符合国家标准等行为的处罚</t>
  </si>
  <si>
    <t>对棉花经营者承储国家储备棉，未建立棉花入库、出库质量检查验收制度等行为的处罚</t>
  </si>
  <si>
    <t>对棉花经营者隐匿、转移、损毁被棉花质量监督机构查封、扣押的物品的处罚</t>
  </si>
  <si>
    <t>对棉花经营者伪造、变造、冒用棉花质量凭证、标识、公证检验证书、公证检验标志的处罚</t>
  </si>
  <si>
    <t>对棉花经营者在棉花经营活动中掺杂掺假、以次充好、以假充真的处罚</t>
  </si>
  <si>
    <t>对棉花加工企业销售皮棉时未将棉花中异性纤维情况在外包装上标识或标识与实物不符的处罚</t>
  </si>
  <si>
    <t>对茧丝经营者不具备质量保证条件而从事收购桑蚕鲜茧；未按有关标准保证收购蚕茧质量等行为的处罚</t>
  </si>
  <si>
    <t>对茧丝经营者不具备质量保证条件而从事桑蚕干茧加工的；不具备相应的质量保证条件而进行生丝生产等行为的处罚</t>
  </si>
  <si>
    <t>对茧丝经营者使用按国家规定应当淘汰、报废的生产设备生产生丝的处罚</t>
  </si>
  <si>
    <t>对茧丝经营者销售茧丝，每批茧丝没附有有效的质量凭证；茧丝包装不符合本办法规定等的处罚</t>
  </si>
  <si>
    <t>对承储国家储备丝的茧丝经营者未建立健全茧丝入库、出库质量检查验收制度等的处罚</t>
  </si>
  <si>
    <t>对茧丝经营者收购蚕茧，伪造、变造仪评数据和结论的；茧丝经营者伪造、变造、冒用质量保证条件审核意见书、茧丝质量凭证、标识、公检证书的处罚</t>
  </si>
  <si>
    <t>对茧丝经营者在收购、加工、销售、承储等茧丝经营活动中掺杂掺假、以次充好、以假充真的；或者经营掺杂掺假、以次充好、以假充真的茧丝的处罚</t>
  </si>
  <si>
    <t>对茧丝经营者隐匿、转移、毁损被查封、扣押的物品的处罚</t>
  </si>
  <si>
    <t>对鲜茧收购单位不按照国家标准、地方标准、技术规范、有关质量保证条件的要求和国家其他有关规定，对所收购的鲜茧进行仪评，并按照仪评的结果真实确定所收购鲜茧的质量、数量；收购存在严重质量问题的鲜茧的处罚</t>
  </si>
  <si>
    <t>对茧丝经营者加工、贮存、销售茧丝时，不按照国家标准、地方标准和技术规范的要求，进行加工、贮存、销售的处罚</t>
  </si>
  <si>
    <t>对加工、贮存茧丝不按国家规定标注标识，标识主要包括茧丝的类别、质量、数量、加工者基本情况等，销售的茧丝不附有质量凭证，茧丝的质量与标识、质量凭证不相符的处罚</t>
  </si>
  <si>
    <t>对茧丝经营者在收购、加工、销售、贮存茧丝等经营活动中掺杂掺假、以次充好、以假充真的处罚</t>
  </si>
  <si>
    <t>对毛绒纤维经营者在毛绒纤维经营活动中掺杂掺假、以假充真、以次充好；或者经营掺杂掺假、以假充真、以次充好毛绒纤维的处罚</t>
  </si>
  <si>
    <t>对毛绒纤维经营者未按照国家标准、技术规范真实确定所收购毛绒纤维的类别、等级、重量等行为的处罚</t>
  </si>
  <si>
    <t>对毛绒纤维经营者对所收购的毛绒纤维未按净毛绒计算公量的处罚</t>
  </si>
  <si>
    <t>对毛绒纤维经营者从事毛绒纤维加工活动，不具备质量保证条件的处罚</t>
  </si>
  <si>
    <t>对毛绒纤维经营者从事毛绒纤维加工活动，未挑拣、排除毛绒纤维中导致质量下降的异性纤维及其他非毛绒纤维物质等行为的处罚</t>
  </si>
  <si>
    <t>对使用国家明令禁止的加工设备的处罚</t>
  </si>
  <si>
    <t>对毛绒纤维经营者批量销售未经过加工的毛绒，异性纤及其他非毛绒纤维物质混入包装等的处罚</t>
  </si>
  <si>
    <t>对所销售的原毛绒未按净毛绒计算公量的处罚</t>
  </si>
  <si>
    <t>对山羊绒纤维经营者销售未实施公证检验的批量山羊绒，未向市级以上纤维检验机构申请检验的处罚</t>
  </si>
  <si>
    <t>对毛绒纤维经营者承储国家储备毛绒纤维，未建立健全毛绒纤维入库质量验收制度等的处罚</t>
  </si>
  <si>
    <t>对毛绒纤维经营者伪造、变造、冒用毛绒纤维质量凭证、标识、公证检验证书和标志、其它检验证书的处罚</t>
  </si>
  <si>
    <t>对隐匿、转移、毁损被查封、扣押的物品的处罚</t>
  </si>
  <si>
    <t>对麻类纤维经营者在麻类纤维经营活动中掺杂掺假、以假充真、以次充好的处罚</t>
  </si>
  <si>
    <t>对麻类纤维经营者在收购麻类活动中，不具备相应的质量保证基本条件的处罚</t>
  </si>
  <si>
    <t>对麻类纤维经营者收购麻类纤维不按照国家标准、技术规范确定所收购麻类纤维的品种、类别、季别、等级、重量，并分别置放等行为的处罚</t>
  </si>
  <si>
    <t>对麻类纤维经营者在加工麻类纤维活动中，不具备相应的质量保证基本条件的处罚</t>
  </si>
  <si>
    <t>对麻类纤维经营者在加工麻类纤维活动中，不挑拣、排除麻类纤维中的异性纤维及其他非麻类纤维物质等行为处罚</t>
  </si>
  <si>
    <t>对麻类纤维经营者在销售麻类纤维活动中，未对每批麻类纤维附上质量凭证等行为的处罚</t>
  </si>
  <si>
    <t>对麻类纤维经营者伪造、变造、冒用麻类纤维质量凭证、标识、公证检验证书、公证检验标志的处罚</t>
  </si>
  <si>
    <t>对生产、销售本办法规定的劣质生活用絮用纤维制品的处罚</t>
  </si>
  <si>
    <t>对在经营性服务中使用本办法规定的劣质生活用絮用纤维制品的处罚</t>
  </si>
  <si>
    <t>对絮用纤维制品生产者未进行原料进货检查验收和登记，验明絮用纤维制品原料是否符合相关质量要求以及包装、标识等要求的处罚</t>
  </si>
  <si>
    <t>对絮用纤维制品生产者进行再加工纤维原料进货检查验收和登记时，未验明用于加工制作絮用纤维制品的再加工纤维是否符合本办法规定的包装及标识要求的处罚</t>
  </si>
  <si>
    <t>对絮用纤维制品标识未按本办法规定标注的处罚</t>
  </si>
  <si>
    <t>对以不合格絮用纤维制品或原料冒充合格产品等行为的处罚</t>
  </si>
  <si>
    <t>对伪造絮用纤维制品产地的；伪造或冒用他人的厂名、厂址的处罚</t>
  </si>
  <si>
    <t>对专业纤维检验机构等具有法定资质的产品质量检验机构进行絮用纤维制品质量检验，未执行相关标准、技术规范和有关规定，未客观、公正、及时地出具检验结果，保证检验结果合法、有效的处罚</t>
  </si>
  <si>
    <t>对获得棉花加工资格认定的企业不能保证各项质量保证能力条件得到正常运行和实施的；成包棉花未参加仪器化公证检验的处罚</t>
  </si>
  <si>
    <t>对获得棉花加工资格认定的企业购买、使用国家明令禁止的设备加工棉花等行为的处罚</t>
  </si>
  <si>
    <t>对棉花交易市场未按照国家有关法律、法规、规章的规定，建立健全棉花交易规则，未有固定的交易场所；未有完善法人治理结构等的处罚</t>
  </si>
  <si>
    <t>对制发公文、公报、统计报表未使用法定计量单位的处罚</t>
  </si>
  <si>
    <t>对编制广播、电视节目未使用法定计量单位的处罚</t>
  </si>
  <si>
    <t>对发表报告、学术论文未使用法定计量单位的处罚</t>
  </si>
  <si>
    <t>对出具检定、校准、测试、检测、试验数据和凭证未使用法定计量单位的处罚</t>
  </si>
  <si>
    <t>对出版发行图书、教材、报刊、音像制品等（古籍和文学作品除外）未使用法定计量单位的处罚</t>
  </si>
  <si>
    <t>对印制票据、票证、帐册未使用法定计量单位的处罚</t>
  </si>
  <si>
    <t>对生产、销售商品，标注商品标识、标签、标价签、编制产品使用说明书未使用法定计量单位的处罚</t>
  </si>
  <si>
    <t>制作、发布广告未使用法定计量单位的</t>
  </si>
  <si>
    <t>对国家规定应当使用法定计量单位的其他活动未使用法定计的处罚</t>
  </si>
  <si>
    <t>对生产销售无制造计量器具许可证编号、标志和计量合格印证的处罚</t>
  </si>
  <si>
    <t>对生产销售计量性能不合格的计量器具的处罚</t>
  </si>
  <si>
    <t>对生产销售国家命令禁止的计量器具的处罚的处罚</t>
  </si>
  <si>
    <t>对使用未经检定或者超过检定周期，或者经检定不合格的计量器具的处罚</t>
  </si>
  <si>
    <t>对使用国家明令淘汰或者失去应有准确度的计量器具的处罚</t>
  </si>
  <si>
    <t>对使用计量器具破坏计量器具准确度的处罚</t>
  </si>
  <si>
    <t>对使用计量器具伪造计量数据的处罚</t>
  </si>
  <si>
    <t>对使用计量器具伪造或者擅自启动检定封印、损毁检定封缄的处罚</t>
  </si>
  <si>
    <t>对使用以欺骗消费者为目的的计量器的处罚</t>
  </si>
  <si>
    <t>对生产者、销售者伪造商品的产地、厂名、厂址的处罚</t>
  </si>
  <si>
    <t>对未在电梯轿厢内或者入口的明显位置张贴有效的安全检验合格标志的处罚</t>
  </si>
  <si>
    <t>对未在电梯显著位置标明电梯使用单位名称、电梯使用安全注意事项和警示标志、应急救援电话、日常维护保养单位的名称、紧急抢修和投诉电话、保持电梯紧急报警装置与救援服务的联系通畅的处罚</t>
  </si>
  <si>
    <t>对电梯使用单位委托未依法取得许可的单位进行日常维护保养的处罚</t>
  </si>
  <si>
    <t>对电梯日常维护保养单位维护保养不符合安全技术规范的处罚</t>
  </si>
  <si>
    <t>对电梯日常维护保养单位未制定日常维护保养方案，未建立现场管理制度的处罚</t>
  </si>
  <si>
    <t>对电梯日常维护保养单位未制定应急救援预案，未每半年至少针对本单位维护保养的不同类别电梯进行一次应急演练的处罚</t>
  </si>
  <si>
    <t>对电梯日常维护保养单位未设立24小时维护保养值班电话，接到故障通知后，未及时抵达现场，排除故障，并进行记录的处罚</t>
  </si>
  <si>
    <t>对电梯日常维护保养单位未建立每部电梯的日常维护保养档案，档案至少保存4年的处罚</t>
  </si>
  <si>
    <t>对电梯日常维护保养单位未对日常维护保养人员进行安全教育和培训的处罚</t>
  </si>
  <si>
    <t>对电梯日常维护保养单位发现事故隐患未书面告知电梯使用单位、属于严重事故隐患的，未报告所在地质量技术监督部门的处罚</t>
  </si>
  <si>
    <t>对电梯日常维护保养单位未配合电梯检验检测工作的处罚</t>
  </si>
  <si>
    <t>对电梯日常维护保养单位未履行法律、法规、安全技术规范规定的其他职责的处罚</t>
  </si>
  <si>
    <t>对电梯日常维护保养单位未向市质量技术监督部门报告电梯年度日常维护保养情况的处罚</t>
  </si>
  <si>
    <t>对电梯检验检测机构未按照规定期限安排检验、出具报告或者发放安全检验合格标志的处罚</t>
  </si>
  <si>
    <t>对食品小作坊和食品摊贩生产经营食品、食品添加剂、食品相关产品不符合食品安全标准行为的处罚</t>
  </si>
  <si>
    <t>对食品小作坊和食品摊贩生产经营食品用水不符合国家生活饮用水标准行为的处罚</t>
  </si>
  <si>
    <t>对食品小作坊和食品摊贩生产经营食品接触食品的包装材料有毒、有害、不清洁行为的处罚</t>
  </si>
  <si>
    <t>对食品小作坊和食品摊贩生产、销售、贮存、运输和装卸食品的容器、工具、设备不安全、有害行为的处罚</t>
  </si>
  <si>
    <t>对食品小作坊和食品摊贩使用食品添加剂以外的化学物质和其他可能危害人体健康的物质生产经营食品的行为的处罚</t>
  </si>
  <si>
    <t>对食品小作坊和食品摊贩生产经营掺杂掺假、以次充好、以假充真食品行为的处罚</t>
  </si>
  <si>
    <t>对食品小作坊和食品摊贩未建立索证索票和进货查验制度行为的处罚</t>
  </si>
  <si>
    <t>对食品小作坊和食品摊贩未建立废弃物管理制度行为的处罚</t>
  </si>
  <si>
    <t>对食品小作坊和食品摊贩从业人员未持有有效健康证明行为的处罚</t>
  </si>
  <si>
    <t>对食品小作坊和食品摊贩从业人员未未接受食品安全知识培训行为的处罚</t>
  </si>
  <si>
    <t>对市场开办者、展销会举办者未查验入场食品小作坊和食品摊贩登记备案证件、产品合格证明、从业人员健康证明等，如实记录并建立档案行为的处罚</t>
  </si>
  <si>
    <t>对市场开办者、展销会举办者对入场食品小作坊和食品摊贩未建立管理制度明确双方食品安全责任行为的处罚</t>
  </si>
  <si>
    <t>对市场开办者、展销会举办者对入场食品小作坊和食品摊贩未检查生产经验环境和条件行为的处罚</t>
  </si>
  <si>
    <t>对市场开办者、展销会举办者未设置信息公示栏，及时发布食品安全管理信息行为的处罚</t>
  </si>
  <si>
    <t>对市场开办者、展销会举办者未及时制止违反食品安全法律法规的行为并报告所在地食品药品监督管理部门行为的处罚</t>
  </si>
  <si>
    <t>对食品小作坊未建立生产销售记录制度，如实记载所生产销售食品的名称、规格、数量、购货者名称及联系方式、销售日期等内容，并保留载有相关信息的销售票据行为的处罚</t>
  </si>
  <si>
    <t>对食品小作坊生产加工食品标签标识不符合规定的处罚</t>
  </si>
  <si>
    <t>对食品小作坊未对新投产或改变生产工艺的食品委托具有法定检验资质的食品检验机构检验进行检验的处罚</t>
  </si>
  <si>
    <t xml:space="preserve">对食品小作坊未在生产加工场所的显著位置明示《食品生产加工小作坊登记证》、食品安全责任书、从业人员健康证明、使用的食品添加剂目录、举报投诉电话的处罚
</t>
  </si>
  <si>
    <t>对食品摊贩未在摊位或者经营门店的显著位置明示《食品摊贩备案卡》、食品安全责任书、食品安全管理制度、从业人员健康证明、投诉举报电话行为的处罚</t>
  </si>
  <si>
    <t>对食品小作坊生产国家禁止生产加工的食品和必须获得食品注册许可的食品行为的处罚</t>
  </si>
  <si>
    <t>对食品摊贩从事经营活动不具有符合食品卫生条件的食品制售设备和密闭的废弃物收集设备的处罚</t>
  </si>
  <si>
    <t>对食品摊贩从事经营活动销售直接入口食品的，未具备防潮、防尘、防蝇、防虫等设备的处罚</t>
  </si>
  <si>
    <t>对食品摊贩从事经营活动食品包装容器、工具和接触食品的售货设备不符合卫生要求的处罚</t>
  </si>
  <si>
    <t>对食品摊贩从事经营活动清洗消毒产品对人体不安全、有害的处罚</t>
  </si>
  <si>
    <t>对食品摊贩从事经营活动及时清理场地，保持环境整洁、卫生的处罚</t>
  </si>
  <si>
    <t>对食品摊贩未在划定的经营区域、设定的经营时段从事经营活动的处罚</t>
  </si>
  <si>
    <t xml:space="preserve"> 对从事餐饮服务的食品摊贩餐饮具和盛放容器不符合规定的处罚</t>
  </si>
  <si>
    <t xml:space="preserve"> 对从事餐饮服务的食品摊贩烹调工艺和操作过程不符合卫生要求的处罚</t>
  </si>
  <si>
    <t xml:space="preserve"> 对从事餐饮服务的食品摊贩未配备与经营规模相适应的独立操作间、配备冷藏冷冻设备的处罚</t>
  </si>
  <si>
    <t>对食品摊贩经营专供婴幼儿和特定人群食品的处罚</t>
  </si>
  <si>
    <t>对食品小作坊和食品摊贩发现其生产经营的食品不符合食品安全标准或者有证据证明可能危害人体健康的，未立即停止生产经营，通知有关生产经营者和消费者，并记录停止经营和通知情况的处罚</t>
  </si>
  <si>
    <t>对食品小作坊和食品摊贩未对停止经营的食品采取补救、无害化处理、销毁等措施，并将处理情况报告县级以上人民政府食品药品监督管理部门的处罚</t>
  </si>
  <si>
    <t>对经营者不执行法定价格干预措施、紧急措施的处罚</t>
  </si>
  <si>
    <t>对经营者、行业协会不正当价格行为的处罚</t>
  </si>
  <si>
    <t>对经营者不执行政府指导价、政府定价的处罚</t>
  </si>
  <si>
    <t>对经营者被责令暂停相关营业而不停止、或者转移、隐匿、销毁依法登记保存的财物的处罚</t>
  </si>
  <si>
    <t>对经营者拒绝按照规定提供监督检查所需资料或者提供虚假资料的行为的处罚</t>
  </si>
  <si>
    <t>收费单位不得擅自设立收费项目、扩大收费范围，不得自定收费标准或提高收费标准</t>
  </si>
  <si>
    <t>对经营者违反明码标价规定的行为的处罚</t>
  </si>
  <si>
    <t>对假冒专利行为的处罚</t>
  </si>
  <si>
    <t>对擅自启封、转移、处理被查封、扣押的假冒专利产品的处罚</t>
  </si>
  <si>
    <t>对故意为假冒专利、实施诈骗以及擅自启封、转移、处理被查封、扣押的假冒专利产品等违法行为提供帮助或者使得条件的处罚</t>
  </si>
  <si>
    <t>十二</t>
  </si>
  <si>
    <t>昆明市官渡区退役军人事务局</t>
  </si>
  <si>
    <t>部分烈士（含错杀后被平反人员）子女认定及生活补助给付</t>
  </si>
  <si>
    <t>烈士评定</t>
  </si>
  <si>
    <t>烈士褒扬金的给付</t>
  </si>
  <si>
    <t>伤残等级评定</t>
  </si>
  <si>
    <t>烈士遗属、因公牺牲军人遗属、病故军人遗属定期抚恤金的给付</t>
  </si>
  <si>
    <t>伤残抚恤关系接收、转移办理</t>
  </si>
  <si>
    <t>烈士遗属、因公牺牲军人遗属、病故军人遗属一次性抚恤金的给付</t>
  </si>
  <si>
    <t>在乡复员军人定期定量补助的认定</t>
  </si>
  <si>
    <t>伤残人员抚恤待遇发放</t>
  </si>
  <si>
    <t>退出现役残疾军人配制假肢、代步三轮车给付</t>
  </si>
  <si>
    <t>退出现役的残疾军人病故丧葬补助费的给付</t>
  </si>
  <si>
    <t>退出现役的残疾军人残疾抚恤金的给付</t>
  </si>
  <si>
    <t>享受定期抚恤金的烈属、因公牺牲军人遗属、病故军人遗属丧葬补助费的给付</t>
  </si>
  <si>
    <t>一至四级分散供养残疾士兵购（建）房补助</t>
  </si>
  <si>
    <t>义务兵家庭优待金给付</t>
  </si>
  <si>
    <t>优抚对象医疗保障</t>
  </si>
  <si>
    <t>自主择业军转干部去世后一次性抚恤金和丧葬费补助给付</t>
  </si>
  <si>
    <t>十三</t>
  </si>
  <si>
    <t>官渡区商务和投资促进局</t>
  </si>
  <si>
    <t>对外贸易经营者备案登记</t>
  </si>
  <si>
    <t>单用途商业预付卡的其他发卡企业违反《单用途商业预付卡管理办法（试行）》第七条规定，未在开展单用途卡业务之日起30日内向其工商登记注册地县（市、区）人民政府商务主管部门备案）的行政处罚</t>
  </si>
  <si>
    <t>对实施备案的二手车交易市场经营者、二手车经营主体的监管</t>
  </si>
  <si>
    <t>单用途商业预付卡的其他发卡企业备案</t>
  </si>
  <si>
    <t>发卡企业或售卡企业违反《单用途商业预付卡管理办法（试行）》第十四条的有关规定，未公示或向购卡人提供单用途卡章程、未应购卡人要求签订购卡协议、未履行提示告知义务，未确保购卡人知晓并认可单用途卡章程或协议内容的行政处罚</t>
  </si>
  <si>
    <t>对已取得成品油零售经营资格企业经营活动的监管</t>
  </si>
  <si>
    <t>对发卡企业或售卡企业未按要求留存购卡人及其代理人相关证件信息、相关登记信息未保存5年以上或未按要求保密的处罚</t>
  </si>
  <si>
    <t>对实施备案的发卡企业和售卡企业的监管</t>
  </si>
  <si>
    <t>发卡企业或售卡企业违反《单用途商业预付卡管理办法（试行）》第十七条的有关规定，未通过银行转账，使用现金或未开具发票等违法行为的行政处罚</t>
  </si>
  <si>
    <t>对外贸易经营者备案登记行为监管</t>
  </si>
  <si>
    <t>发卡企业或售卡企业违反《单用途商业预付卡管理办法（试行）》第十八条的有关规定，单张记名卡限额超过5000元，单张不记名卡限额超过1000元，以及单张单用途卡充值后资金余额超过前款规定的限额的行政处罚</t>
  </si>
  <si>
    <t>发卡企业或售卡企业违反《单用途商业预付卡管理办法（试行）》第十九条的有关规定，记名卡设有效期；不记名卡有效期少于3年和发卡企业或售卡企业对超过有效期尚有资金余额的不记名卡拒不提供激活、换卡等配套服务的行政处罚</t>
  </si>
  <si>
    <t>对发卡企业或受理企业应未按要求退货、未提供退卡服务的处罚</t>
  </si>
  <si>
    <t>发卡企业或售卡企业违反《单用途商业预付卡管理办法（试行）》第二十四条 的有关规定，发卡企业未对预收资金进行严格管理。预收资金用于发卡企业主营业务以外的用途违法行为的行政处罚</t>
  </si>
  <si>
    <t>发卡企业或售卡企业违反《单用途商业预付卡管理办法（试行）》第二十五条的规定，预收资金余超过有关规定的行政处罚</t>
  </si>
  <si>
    <t>发卡企业或售卡企业违反《单用途商业预付卡管理办法（试行）》第三十一条的有关，其他发卡企业未及时填报《发卡企业单用途卡业务报告表》，或者填报的信息不准确、不真实、不完整，故意隐瞒或虚报的行政处罚</t>
  </si>
  <si>
    <t>设立再生资源回收站（点）、分拣中心、集散市场不符合再生资源回收行业发展规划或者回收网点专项规划的行政处罚</t>
  </si>
  <si>
    <t>再生资源回收站（点）未定期消毒或者焚烧废弃物，违规从事拆解、清洗等再生资源加工业务的行政处罚</t>
  </si>
  <si>
    <t>再生资源回收经营者未按规定上报再生资源回收统计情况的行政处罚</t>
  </si>
  <si>
    <t>分拣中心、集散市场等再生资源回收经营场所开办者未建立内部管理制度和经营者档案，或者未做好相关日常管理工作的行政处罚</t>
  </si>
  <si>
    <t>家庭服务机构违反《家庭服务业管理暂行办法》（商务部令2012年第11号）第九条规定，未公开服务项目、收费标准和投诉监督电话的行政处罚</t>
  </si>
  <si>
    <t>家庭服务机构违反《家庭服务业管理暂行办法》（商务部令2012年第11号）第十条规定，未按要求建立工作档案、跟踪管理制度，对消费者和家庭服务员之间的投诉不予妥善处理的行政处罚</t>
  </si>
  <si>
    <t>家庭服务机构违反《家庭服务业管理暂行办法》（商务部令2012年第11号）第十一条、第二十六条规定，未按要求提供信息的行政处罚</t>
  </si>
  <si>
    <t>家庭服务机构违反《家庭服务业管理暂行办法》（商务部令2012年第11号）第十二条规定，以低于成本价格或抬高价格等手段进行不正当竞争的行政处罚</t>
  </si>
  <si>
    <t>家庭服务机构违反《家庭服务业管理暂行办法》（商务部令2012年第11号）第十二条规定，不按服务合同约定提供服务的行政处罚</t>
  </si>
  <si>
    <t>家庭服务机构违反《家庭服务业管理暂行办法》（商务部令2012年第11号）第十二条规定，唆使家庭服务员哄抬价格或有意违约骗取服务费用的行政处罚</t>
  </si>
  <si>
    <t>家庭服务机构违反《家庭服务业管理暂行办法》（商务部令2012年第11号）第十二条规定，发布虚假广告或隐瞒真实信息误导消费者的行政处罚</t>
  </si>
  <si>
    <t>家庭服务机构违反《家庭服务业管理暂行办法》（商务部令2012年第11号）第十二条规定，利用家庭服务之便强行向消费者推销商品的行政处罚</t>
  </si>
  <si>
    <t>家庭服务机构违反《家庭服务业管理暂行办法》（商务部令2012年第11号）第十二条规定，扣押、拖欠家庭服务员工资或收取高额管理费，以及其他损害家庭服务员合法权益的行为的行政处罚</t>
  </si>
  <si>
    <t>家庭服务机构违反《家庭服务业管理暂行办法》（商务部令2012年第11号）第十二条规定，扣押家庭服务员身份、学历、资格证明等证件原件的行政处罚</t>
  </si>
  <si>
    <t>家庭服务机构违反《家庭服务业管理暂行办法》（商务部令2012年第11号）第十三条、第十四条、第十五条规定，未按要求订立家庭服务合同的，拒绝家庭服务员获取家庭服务合同的行政处罚</t>
  </si>
  <si>
    <t>经营者违反《旧电器电子产品流通管理办法》（商务部令2013年第1号）第七条的有关规定，收购旧电器电子产品时未对收购产品进行登记的行政处罚</t>
  </si>
  <si>
    <t>经营者违反《旧电器电子产品流通管理办法》（商务部令2013年第1号）第八条的有关规定，未建立旧电器电子产品档案资料的行政处罚</t>
  </si>
  <si>
    <t>旧电器电子产品市场违反《旧电器电子产品流通管理办法》（商务部令2013年第1号）第十五条的有关规定，未建立旧电器电子经营者档案，未如实记录市场内经营者身份信息和信用信息的行政处罚</t>
  </si>
  <si>
    <t>经营者违反《旧电器电子产品流通管理办法》（商务部令2013年第1号）第九条的有关规定，泄露或违规使用商业秘密、个人隐私等违法行为的行政处罚</t>
  </si>
  <si>
    <t>经营者违反《旧电器电子产品流通管理办法》（商务部令2013年第1号）第十一条的有关规定，对待售的旧电器电子产品未在显著位置标识为旧货的行政处罚</t>
  </si>
  <si>
    <t>经营者违反《旧电器电子产品流通管理办法》（商务部令2013年第1号）第十二条的有关规定，销售旧电器电子产品时，未向购买者明示产品质量性能状况、主要部件维修、翻新等有关情况或者以翻新产品冒充新产品出售的行政处罚</t>
  </si>
  <si>
    <t>经营者违反《旧电器电子产品流通管理办法》（商务部令2013年第1号）第十三条的有关规定，未向购买者出具销售凭证或发票，提供少于3个月的免费包修服务。或者设立销售台账，对销售情况未进行如实、准确记录的行政处罚</t>
  </si>
  <si>
    <t>经营者和旧电器电子产品市场违反《旧电器电子产品流通管理办法》（商务部令2013年第1号）第十八条的有关规定，未配合商务主管部门的监督检查，未如实提供信息和材料，以及及时报送相关信息和数据的行政处罚</t>
  </si>
  <si>
    <t>对经营者收购、销售禁止流通的旧电器电子产品的处罚</t>
  </si>
  <si>
    <t>经营者违反《洗染业管理办法》（商务部、国家工商行政管理总局、国家环境保护总局令2007年第5号)的有关规定的行政处罚</t>
  </si>
  <si>
    <t>零售商或者供应商违反《零售商供应商公平交易管理办法》（商务部、国家发展和改革委员会、公安部、国家税务总局、国家工商行政管理总局2006年第17号令）有关规定的行政处罚</t>
  </si>
  <si>
    <t>家电维修经营者违反《家电维修服务业管理办法》（商务部令2012年第7号）的有关规定的行政处罚</t>
  </si>
  <si>
    <t>餐饮经营者违反《餐饮业经营管理办法（试行）》（商务部 国家发展改革委令2014年第4号）有关规定的行政处罚</t>
  </si>
  <si>
    <t>零售商违反《零售商促销行为管理办法》商务部 国家发展和改革委员会 公安部 国家税务总局 国家工商行政管理总局令（2006年第18号）有关规定的行政处罚</t>
  </si>
  <si>
    <t>生活必需品销售和储运单位及其人员未按照规定履行市场异常波动报告职责，隐瞒、缓报、谎报或者漏报的行政处罚</t>
  </si>
  <si>
    <t>生活必需品销售和储运单位及其人员未按照规定报送监测资料的行政处罚</t>
  </si>
  <si>
    <t>生活必需品销售和储运单位及其人员购进、销售假冒伪劣商品及囤积居奇、哄抬物价的行政处罚</t>
  </si>
  <si>
    <t>生活必需品销售和储运单位及其人员未按照规定及时采取组织货源等预防控制措施的行政处罚</t>
  </si>
  <si>
    <t>生活必需品销售和储运单位及其人员拒绝服从商务主管部门调遣的行政处罚</t>
  </si>
  <si>
    <t xml:space="preserve">
生活必需品销售和储运单位及其人员的拒绝、阻碍或者不配合现场调查、资料收集及监督检查的行政处罚
</t>
  </si>
  <si>
    <t>十四</t>
  </si>
  <si>
    <t>官渡区城市更新改造局</t>
  </si>
  <si>
    <t xml:space="preserve">重点项目
征地拆迁、土地收储供应                 </t>
  </si>
  <si>
    <t>国有土地上房屋征迁补偿</t>
  </si>
  <si>
    <t>协调推进城市更新改造项目征地拆迁、补偿安置、土地组件、公建配套设施建设及移交工作</t>
  </si>
  <si>
    <t>十五</t>
  </si>
  <si>
    <t>官渡区教育体育局</t>
  </si>
  <si>
    <t>实施中等及中等以下学历教育、学前教育、自学考试助学及其他文化教育的学校设立、变更和终止审批</t>
  </si>
  <si>
    <t>擅自分立、合并民办学校的</t>
  </si>
  <si>
    <t>学生资助</t>
  </si>
  <si>
    <t>区属民办教育机构办学水平年检</t>
  </si>
  <si>
    <t>裁判员、运动员、社会体育指导员等级称号授予</t>
  </si>
  <si>
    <t>对教师、学生申诉的处理</t>
  </si>
  <si>
    <t>文艺、体育等专业训练的社会组织自行实施义务教育审批</t>
  </si>
  <si>
    <t>擅自改变民办学校名称、层次、类别和举办者的</t>
  </si>
  <si>
    <t>对违法设立健身气功站点的行政检查</t>
  </si>
  <si>
    <t>教师资格认定</t>
  </si>
  <si>
    <t>发布虚假招生简章或者广告，骗取钱财的</t>
  </si>
  <si>
    <t>对经营高危险性体育项目单位的行政检查</t>
  </si>
  <si>
    <t>校车使用许可</t>
  </si>
  <si>
    <t>非法颁发或者伪造学历证书、结业证书、培训证书、职业资格证书的</t>
  </si>
  <si>
    <t>对公共体育设施的行政检查</t>
  </si>
  <si>
    <t>临时占用县属公共体育设施行为进行审批</t>
  </si>
  <si>
    <t>管理混乱严重影响教育教学，产生恶劣社会影响的</t>
  </si>
  <si>
    <t>经营高危险性体育项目许可</t>
  </si>
  <si>
    <t>提交虚假证明文件或者采取其他欺诈手段隐瞒重要事实骗取办学许可证的</t>
  </si>
  <si>
    <t>举办健身气功活动及设立站点审批</t>
  </si>
  <si>
    <t>伪造、变造、买卖、出租、出借办学许可证的</t>
  </si>
  <si>
    <t>恶意终止办学、抽逃资金或者挪用办学经费的</t>
  </si>
  <si>
    <t>违反国家有关规定擅自举办民办学校的</t>
  </si>
  <si>
    <t>利用办学非法集资，或者收取与入学关联的费用的</t>
  </si>
  <si>
    <t>未按时、足额履行出资义务，或者抽逃出资、挪用办学经费的</t>
  </si>
  <si>
    <t>侵占学校法人财产或者非法从学校获取利益的</t>
  </si>
  <si>
    <t>与实施义务教育的民办学校进行关联交易，或者与其他民办学校进行关联交易损害国家利益、学校利益和师生权益的</t>
  </si>
  <si>
    <t>干扰学校办学秩序或者非法干预学校决策、管理的</t>
  </si>
  <si>
    <t>有其他危害学校稳定和安全、侵犯学校法人权利或者损害教职工、受教育者权益的行为的</t>
  </si>
  <si>
    <t>违背国家教育方针，偏离社会主义办学方向，或者未保障学校党组织履行职责的</t>
  </si>
  <si>
    <t>违反法律、行政法规和国家有关规定开展教育教学活动的</t>
  </si>
  <si>
    <t>理事会、董事会或者其他形式决策机构未依法履行职责的</t>
  </si>
  <si>
    <t>教学条件明显不能满足教学要求、教育教学质量低下，未及时采取措施的</t>
  </si>
  <si>
    <t>校舍、其他教育教学设施设备存在重大安全隐患，未及时采取措施的</t>
  </si>
  <si>
    <t>侵犯受教育者的合法权益，产生恶劣社会影响的</t>
  </si>
  <si>
    <t>违反国家规定聘任、解聘教师，或者未依法保障教职工待遇的</t>
  </si>
  <si>
    <t>违反规定招生，或者在招生过程中弄虚作假的</t>
  </si>
  <si>
    <t>（九）超出办学许可范围，擅自改变办学地址或者设立分校的</t>
  </si>
  <si>
    <t>未依法履行公示办学条件和教育质量有关材料、财务状况等信息披露义务，或者公示的材料不真实的</t>
  </si>
  <si>
    <t>未按照国家统一的会计制度进行会计核算、编制财务会计报告，财务、资产管理混乱，或者违反法律、法规增加收费项目、提高收费标准的</t>
  </si>
  <si>
    <t>适龄儿童、少年的父母或者其他法定监护人无正当理由未送适龄儿童、少年入学接受义务教育的处罚</t>
  </si>
  <si>
    <t>使用假教师资格证书的处罚</t>
  </si>
  <si>
    <t>对高危险性体育项目经营者取得许可证后，不再符合本条例规定条件仍经营该体育项目的处罚</t>
  </si>
  <si>
    <t>对违反《云南省体育设施管理条例》第十五条规定，擅自改变体育设施使用性质的处罚</t>
  </si>
  <si>
    <t>对未经批准，擅自经营高危险性体育项目的处罚</t>
  </si>
  <si>
    <t>对损坏或者破坏体育设施的处罚</t>
  </si>
  <si>
    <t>对体罚或变相体罚幼儿</t>
  </si>
  <si>
    <t>对参加教师资格考试的人员有作弊行为的处罚</t>
  </si>
  <si>
    <t>以虚报或伪造、涂改有关材料及其他欺诈手段取得考试资格的；在考试中有夹带、传递、抄袭、换卷、代考等考场舞弊行为的处罚</t>
  </si>
  <si>
    <t>对非法举办国家教育考试的处罚</t>
  </si>
  <si>
    <t>对非法获取考试试题或者答案的；携带或者使用考试作弊器材、资料的；抄袭他人答案的；让他人代替自己参加考试的；其他以不正当手段获得考试成绩的作弊行为的行政处罚。</t>
  </si>
  <si>
    <t>对破坏报名点、考场、评卷地点秩序，使考试工作不能正常进行或以其他方法影响、防碍考试工作人员使其不能正常履行责任以及其他严重违反考场规则行为的处罚</t>
  </si>
  <si>
    <t>对在招收学生工作中徇私舞弊的处罚</t>
  </si>
  <si>
    <t>对民办学校校车发生学生伤亡事故的处罚</t>
  </si>
  <si>
    <t>十六</t>
  </si>
  <si>
    <t>昆明市官渡区卫生健康局综合监督执法局（昆明市官渡区卫生健康局）</t>
  </si>
  <si>
    <t>医疗机构设置审批（含港澳台）</t>
  </si>
  <si>
    <t>对以不正当手段取得医师执业证书的处罚</t>
  </si>
  <si>
    <t>封闭公共饮用水源、封存或者暂停销售被传染病病原体污染的食品以及相关物品的强制执行</t>
  </si>
  <si>
    <t>第一类疫苗确定及免费接种、预防接种异常反应补偿</t>
  </si>
  <si>
    <t>公共场所卫生监督检查</t>
  </si>
  <si>
    <t>医疗机构评审</t>
  </si>
  <si>
    <t>医疗机构名称裁定</t>
  </si>
  <si>
    <t>医师多机构执业备案</t>
  </si>
  <si>
    <t>医疗机构执业登记</t>
  </si>
  <si>
    <t>对医师在执业活动中违反卫生行政规章制度或者技术操作规范，造成严重后果的处罚（内容不完整，红字部分为建议添加的部分）</t>
  </si>
  <si>
    <t>强制消毒</t>
  </si>
  <si>
    <t>对医疗机构执业活动检查</t>
  </si>
  <si>
    <t>承担预防接种工作的医疗卫生机构（接种单位）的确认</t>
  </si>
  <si>
    <t>放射诊疗许可</t>
  </si>
  <si>
    <t>对医师在执业活动中由于不负责任延误急危病重患者的抢救和诊治，造成严重后果等行为的处罚</t>
  </si>
  <si>
    <t>发现甲类传染病时对医疗机构内的病人、病原携带者、疑似病人的密切接触者采取强制隔离的行政强制</t>
  </si>
  <si>
    <t>对学校卫生进行监督检查</t>
  </si>
  <si>
    <t>母婴保健技术服务机构执业许可</t>
  </si>
  <si>
    <t>对医师在执业活动中未经亲自诊查、调查，签署诊断、治疗、流行病学等证明文件或者有关出生、死亡等证明文件的行为的处罚</t>
  </si>
  <si>
    <t>对已经发生甲类传染病病例的场所或者该场所内的特定区域的人员，所在地的县级以上地方人民政府可以实施隔离措施</t>
  </si>
  <si>
    <t>对供水单位和涉及饮用水卫生安全的产品的卫生监督检查</t>
  </si>
  <si>
    <t>母婴保健服务人员资格认定</t>
  </si>
  <si>
    <t>对医师在执业活动中隐匿、伪造或者擅自销毁医学文书及有关资料的等行为的处罚</t>
  </si>
  <si>
    <t>对人员进行疏散或者隔离，并可以依法对传染病疫区实行封锁。可以对食物和水源采取控制措施</t>
  </si>
  <si>
    <t>医师执业注册（含外籍医师、港澳台医师短期执业许可）</t>
  </si>
  <si>
    <t>对医师在执业活动中发生医疗事故或者发现传染病疫情，患者涉嫌伤害事件或者非正常死亡，不按照规定报告的行为的处罚</t>
  </si>
  <si>
    <t>　对传染病暴发、流行区域内流动人口，突发事件发生地的县级以上地方人民政府应当做好预防工作，落实有关卫生控制措施；对传染病病人和疑似传染病病人，应当采取就地隔离、就地观察、就地治疗的措施</t>
  </si>
  <si>
    <t>乡村医生执业注册</t>
  </si>
  <si>
    <t>对未经批准擅自开办医疗机构行医或者非医师行医的处罚</t>
  </si>
  <si>
    <t>在突发事件中需要接受隔离治疗、医学观察措施的病人、疑似病人和传染病病人密切接触者在卫生行政主管部门或者有关机构采取医学措施时应当予以配合；拒绝配合的，由公安机关依法协助强制执行</t>
  </si>
  <si>
    <t>护士执业注册</t>
  </si>
  <si>
    <t>对医疗、预防、保健机构未依法或者被宣告失踪等行为的处罚（建议修改为：对违反《中华人民共和国执业医师法》第四十一条的处罚）</t>
  </si>
  <si>
    <t>查封或者暂扣涉嫌违反本条例规定的场所、设备、运输工具和物品；</t>
  </si>
  <si>
    <t>饮用水供水单位卫生许可</t>
  </si>
  <si>
    <t>对未取得《医疗机构执业许可证》擅自执业的处罚</t>
  </si>
  <si>
    <t>麻醉药品和第一类精神药品购用许可</t>
  </si>
  <si>
    <t>对逾期不校验《医疗机构执业许可证》仍从事诊疗活动的处罚</t>
  </si>
  <si>
    <t>公共场所卫生许可</t>
  </si>
  <si>
    <t>对出卖、转让、出借《医疗机构执业许可证》的处罚</t>
  </si>
  <si>
    <t>医疗广告审查</t>
  </si>
  <si>
    <t>对诊疗活动超出登记范围的处罚</t>
  </si>
  <si>
    <t>对使用非卫技人员从事医疗卫生技术工作的处罚</t>
  </si>
  <si>
    <t>对出具虚假证明文件的处罚</t>
  </si>
  <si>
    <t>对医疗机构诱导就医、泄露病人隐私等行为的处罚</t>
  </si>
  <si>
    <t>对医疗机构违反规定发布医疗广告、医疗保健信息的处罚（缺字）</t>
  </si>
  <si>
    <t>对医疗机构发生医疗事故的处罚</t>
  </si>
  <si>
    <t>对医疗机构或者其他有关机构违反规定，涂改、伪造、隐匿、销毁病历资料的处罚</t>
  </si>
  <si>
    <t>对医疗机构使用未取得处方权的人员、被取消处方权的医师开具处方的处罚</t>
  </si>
  <si>
    <t xml:space="preserve">对未取得处方权或者被取消处方权后开具药品处方等行为的处罚      </t>
  </si>
  <si>
    <t>对违反护士配备数量要求或者允许未取得护士执业证书的人员、未变更注册信息的护士在本机构执业的处罚</t>
  </si>
  <si>
    <t>医疗卫生机构未制定实施本机构护士在职培训计划或者未保证护士接受培训的；　　未依照本条例规定履行护士管理职责的。</t>
  </si>
  <si>
    <t>护士在执业活动中违反法律法规、规章或者诊疗技术操作规范的处罚</t>
  </si>
  <si>
    <t>对未取得麻醉药品和第一类精神药品处方资格的执业医师擅自开具麻醉药品和第一类精神药品处方的处罚</t>
  </si>
  <si>
    <t>对处方的调配人、核对人违反本条例的规定未对麻醉药品和第一类精神药品处方进行核对的处罚</t>
  </si>
  <si>
    <t>对发生麻醉药品和精神药品被盗、被抢、丢失案件的单位行为的处罚（语义不通，建议删除红字）</t>
  </si>
  <si>
    <t>对不符合规定的医疗机构擅自从事精神障碍诊断、治疗行为的处罚</t>
  </si>
  <si>
    <t>对医疗机构及有关人员拒绝对送诊的疑似精神障碍患者作出诊断等行为的处罚</t>
  </si>
  <si>
    <t>对医疗机构及有关人员违反规定实施约束、隔离等保护性医疗措施等行为的处罚</t>
  </si>
  <si>
    <t>对医疗机构及有关人员违反规定开展心理咨询人员从事心理治疗或者精神障碍的诊断、治疗等行为的处罚</t>
  </si>
  <si>
    <t>对医疗机构未经批准擅自使用“120”院前医疗急救呼叫号码或者其他带有院前医疗急救呼叫性质号码等行为的处罚</t>
  </si>
  <si>
    <t>对医疗、保健机构或者人员未取得母婴保健技术许可，擅自从事婚前医学检查、遗传病诊断、产前诊断等的处罚</t>
  </si>
  <si>
    <t>对医疗、保健机构违法进行胎儿性别鉴定的处罚</t>
  </si>
  <si>
    <t>对非法为他人施行计划生育手术等行为的处罚</t>
  </si>
  <si>
    <t>对医疗卫生机构未按规定建立消毒管理组织，制定消毒管理制度，执行国家有关规范、标准和规定，定期开展消毒与灭菌效果检测工作等行为的处罚</t>
  </si>
  <si>
    <t>对消毒产品的命名、标签不符合卫生部有关规定的处罚</t>
  </si>
  <si>
    <t>对消毒服务机构消毒后物品的物品未达到卫生标准和要求等行为的处罚</t>
  </si>
  <si>
    <t>对医疗卫生机构未建立、健全医疗废物管理制度，或者未设置监控部门或者专(兼)职人员等行为的处罚</t>
  </si>
  <si>
    <t>对医疗卫生机构违反规定存放医疗废物暂时贮存地点、设施或者设备不符合卫生要求等行为的处罚</t>
  </si>
  <si>
    <t>对医疗卫生机构在医疗卫生机构内丢弃医疗废物和在非贮存地点倾倒、堆放医疗废物或者将医疗废物混入其他废物和生活垃圾等行为的处罚</t>
  </si>
  <si>
    <t>对医疗卫生机构发生医疗废物流失、泄漏、扩散时，未采取紧急处理措施，或者未及时向卫生行政主管部门报告的处罚</t>
  </si>
  <si>
    <t>对医疗卫生机构无正当理由，阻碍卫生行政主管部门执法人员执行职务，拒绝执法人员进入现场，或者不配合执法部门的检查、监测、调查取证的处罚</t>
  </si>
  <si>
    <t>对医疗卫生机构、医疗废物集中处置单位未建立、健全医疗废物管理制度，或者未设置监控部门或者专（兼）职人员等行为的处罚</t>
  </si>
  <si>
    <t>对医疗卫生机构未依照《突发公共卫生事件应急条例》的规定履行报告职责，隐瞒、缓报或者谎报等行为的处罚</t>
  </si>
  <si>
    <t>对医疗机构未建立传染病疫情报告制度等的处罚</t>
  </si>
  <si>
    <t>对疾病预防控制机构瞒报、缓报、谎报发现的传染病病人、病原携带者、疑似病人等行为的处罚</t>
  </si>
  <si>
    <t>对执行职务的医疗卫生人员瞒报、缓报、谎报传染病疫情的处罚</t>
  </si>
  <si>
    <t>对个体或私营医疗保健机构瞒报、缓报、谎报传染病疫情或突发性公共卫生事件的处罚</t>
  </si>
  <si>
    <t>对疾病预防控制机构和医疗机构及其人员未依法履行疫情报告职责，隐瞒、缓报或者谎报等行为的处罚</t>
  </si>
  <si>
    <t>对有关单位和人员对传染性非典型肺炎病原体污染的污水、污物、粪便不按规定进行消毒处理等行为的处罚</t>
  </si>
  <si>
    <t>对招用流动人员的用工单位，未向卫生防疫机构报告并未采取卫生措施，造成传染病传播、流行的处罚</t>
  </si>
  <si>
    <t>对疾病预防控制机构未依法履行传染病监测职责等行为的处罚</t>
  </si>
  <si>
    <t>对医疗机构未按照规定承担本单位的传染病预防、控制工作、医院感染控制任务和责任区域内的传染病预防工作等行为的处罚</t>
  </si>
  <si>
    <t>对采供血机构未按照规定报告传染病疫情，或者隐瞒、谎报、缓报传染病疫情，或者未执行国家有关规定，导致因输入血液引起经血液传播疾病发生的处罚</t>
  </si>
  <si>
    <t>对非法采集血液或者组织他人出卖血液的处罚</t>
  </si>
  <si>
    <t>对执行职务的医疗保健人员、卫生防疫人员和责任单位，不报、漏报、迟报传染病疫情的处罚</t>
  </si>
  <si>
    <t>对饮用水供水单位供应的饮用水不符合国家卫生标准和卫生规范的等行为处罚</t>
  </si>
  <si>
    <t>对医疗机构未履行艾滋病监测职责等行为的处罚</t>
  </si>
  <si>
    <t>对血站、单采血浆站违反规定对采集的人体血液、血浆未进行艾滋病检测，或者发现艾滋病检测阳性的人体血液、血浆仍然采集等行为的处罚</t>
  </si>
  <si>
    <t>对违反规定采集或者使用人体组织、器官、细胞、骨髓等行为的处罚</t>
  </si>
  <si>
    <t>对未经国务院卫生主管部门批准进口的人体血液、血浆、组织、器官、细胞、骨髓等，进口口岸出入境检验检疫机构未禁止入境或者监督销毁。提供、使用未经出入境检验检疫机构检疫的进口人体血液、血浆、组织、器官、细胞、骨髓等的处罚</t>
  </si>
  <si>
    <t>对公共场所经营者未查验服务人员的健康合格证明或者允许未取得健康合格证明的人员从事服务工作的处罚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</si>
  <si>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</si>
  <si>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对单位未依照规定对因生产、工作必须接触疫水的人员采取防护措施，或者未定期组织进行血吸虫病的专项体检等行为的处罚</t>
  </si>
  <si>
    <t>对疾病预防控制机构未按照使用计划将第一类疫苗分发到下级疾病预防控制机构、接种单位、乡级医疗卫生机构等行为的处罚</t>
  </si>
  <si>
    <t>对接种单位未依照规定建立并保存真实、完整的疫苗接收或者购进记录等行为的处罚</t>
  </si>
  <si>
    <t>对疾病预防控制机构、接种单位从不具有疫苗经营资格的单位或者个人购进第二类疫苗等行为的处罚</t>
  </si>
  <si>
    <t>对违反规定发布接种第二类疫苗的建议信息的处罚</t>
  </si>
  <si>
    <t>对未经卫生主管部门依法指定擅自从事接种工作的处罚</t>
  </si>
  <si>
    <t>对卫生主管部门、疾病预防控制机构、接种单位以外的单位或者个人违反规定进行群体性预防接种的处罚</t>
  </si>
  <si>
    <t>对未取得省、自治区、直辖市人民政府卫生行政部门核发的《单采血浆许可证》，非法从事组织、采集、供应、倒卖原料血浆活动的处罚</t>
  </si>
  <si>
    <t>对单采血浆站在采集血浆前，未按照国务院卫生行政部门颁布的健康检查标准对供血浆者进行健康检查和血液化验等行为的处罚</t>
  </si>
  <si>
    <t>对单采血浆站已知其采集的血浆检测结果呈阳性，仍向血液制品生产单位供应的处罚</t>
  </si>
  <si>
    <t>对涂改、伪造、转让《供血许可证》的处罚</t>
  </si>
  <si>
    <t>对非法采集血液等行为的处罚</t>
  </si>
  <si>
    <t>对临床用血的包装、储存、运输，不符合国家卫生规定的标准和要求的处罚</t>
  </si>
  <si>
    <t>对集中式供水单位安排未取得体检合格证的人员从事直接供、管水工作或安排患有有碍饮用水卫生疾病的或病原携带者从事直接供、管水工作的处罚</t>
  </si>
  <si>
    <t>对违反规定在饮用水水源保护区修建危害水源水质卫生的设施或进行有碍水源水质卫生的作业等行为的处罚</t>
  </si>
  <si>
    <t>对生产或者销售无卫生许可批准文件的涉及饮用水卫生安全的产品的处罚</t>
  </si>
  <si>
    <t>对公共场所经营单位卫生质量不符合国家卫生标准和要求而继续营业等行为的处罚</t>
  </si>
  <si>
    <t>对未依法取得公共场所卫生许可证擅自营业的处罚</t>
  </si>
  <si>
    <t>对公共场所经营者未按照规定对公共场所的空气、微小气候、水质、采光、照明、噪声、顾客用品用具等进行卫生检测等行为的处罚</t>
  </si>
  <si>
    <t>对公共场所经营者未按照规定建立卫生管理制度、设立卫生管理部门或者配备专（兼）职卫生管理人员，或者未建立卫生管理档案等行为的处罚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</si>
  <si>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</si>
  <si>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</si>
  <si>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对未经卫生行政部门许可新建、改建、扩建校舍的处罚</t>
  </si>
  <si>
    <t>对教学环境质量、教室校舍等设置不符合国家卫生和安全标准等行为的处罚</t>
  </si>
  <si>
    <t>对拒绝或者妨碍学校卫生监督员依照《学校卫生工作条例》实施卫生监督的处罚</t>
  </si>
  <si>
    <t>对未取得职业卫生技术服务资质认可擅自从事职业卫生技术服务的，或者医疗卫生机构未经批准擅自从事职业健康检查、职业病诊断的处罚</t>
  </si>
  <si>
    <t>对从事职业卫生技术服务的机构和承担职业健康检查、职业病诊断的医疗卫生机构超出资质认可或者批准范围从事职业卫生技术服务或者职业健康检查、职业病诊断等行为的处罚</t>
  </si>
  <si>
    <t>对医疗机构未取得放射诊疗许可从事放射诊疗工作等行为的处罚</t>
  </si>
  <si>
    <t>对医疗机构违反规定购置、使用不合格或国家有关部门规定淘汰的放射诊疗设备等行为的处罚</t>
  </si>
  <si>
    <t>对放射工作单位未按照规定组织放射工作人员培训等行为的处罚</t>
  </si>
  <si>
    <t>对放射工作单位违反规定，未给从事放射工作的人员办理《放射工作人员证》的处罚</t>
  </si>
  <si>
    <t xml:space="preserve"> 对未经批准运输高致病性病原微生物菌(毒)种或者样本，或者承运单位经批准运输高致病性病原微生物菌(毒)种或者样本未履行保护义务，导致高致病性病原微生物菌(毒)种或者样本被盗、被抢、丢失、泄漏的处罚</t>
  </si>
  <si>
    <t>对发生病原微生物被盗、被抢、丢失、泄漏，承运单位、护送人、保藏机构和实验室的设立单位未依照规定报告的处罚</t>
  </si>
  <si>
    <t>对医疗机构未建立抗菌药物管理组织机构或者未指定专（兼）职技术人员负责具体管理工作等行为的处罚</t>
  </si>
  <si>
    <t>对医疗机构使用未取得抗菌药物处方权的医师或者使用被取消抗菌药物处方权的医师开具抗菌药物处方等行为的处罚</t>
  </si>
  <si>
    <t>对医师未按照《抗菌药物临床应用管理办法》规定开具抗菌药物处等行为的处罚</t>
  </si>
  <si>
    <t>对药师未按照规定审核、调剂抗菌药物处方，情节严重等行为的处罚</t>
  </si>
  <si>
    <t>对未经县级卫生行政部门核准，村卫生室、诊所、社区卫生服务站擅自使用抗菌药物开展静脉输注活动的处罚</t>
  </si>
  <si>
    <t>十七</t>
  </si>
  <si>
    <t>昆明市官渡区审计局</t>
  </si>
  <si>
    <t>对拒绝、拖延提供与审计事项有关的资料，或者提供的资料不真实、不完整，或者拒绝、阻碍检查的处罚</t>
  </si>
  <si>
    <t>封存有关资料和违反国家规定取得的资产</t>
  </si>
  <si>
    <t>对国有和国有资本占控股地位或者主导地位的企业、金融机构的财务收支的审计监督</t>
  </si>
  <si>
    <t>对违反国家规定的财务收支行为的处罚</t>
  </si>
  <si>
    <t>通知财政部门和有关主管部门暂停拨付有关的款项、责令被审计单位暂停使用有关款项</t>
  </si>
  <si>
    <t>对政府投资和以政府投资为主的建设项目的预算执行情况和决算的审计监督</t>
  </si>
  <si>
    <t>对单位和个人违反国家有关投资建设项目规定行为的处罚</t>
  </si>
  <si>
    <t>对政府部门管理的和其他单位受政府委托管理的社会保障基金、社会捐赠资金以及其他有关基金、资金的财务收支的审计监督</t>
  </si>
  <si>
    <t>对企业和个人不缴或者少缴财政收入行为的处罚</t>
  </si>
  <si>
    <t>对国际组织和外国政府援助、贷款项目财务收支的审计监督</t>
  </si>
  <si>
    <t>对企业和个人以虚报、冒领等手段骗取财政资金以及政府承贷或者担保的外国政府贷款、国际金融组织贷款等行为的处罚</t>
  </si>
  <si>
    <t>对国家机关和依法属于审计机关审计监督对象的其他单位的主要负责人的经济责任履行情况的审计监督</t>
  </si>
  <si>
    <t>对事业单位、社会团体、其他社会组织及其工作人员在经营活动中财政违法行为的处罚</t>
  </si>
  <si>
    <t>对与国家财政收支有关的特定事项进行专项审计调查</t>
  </si>
  <si>
    <t>对单位和个人违反规定印制财政收入票据等行为的处罚</t>
  </si>
  <si>
    <t>对有关事项向有关单位和个人进行调查，以及查询被审计单位或者以个人名义在金融机构开设的账户</t>
  </si>
  <si>
    <t>对单位和个人违反财务管理的规定私存私放财政资金或者其他公款行为的处罚</t>
  </si>
  <si>
    <t>对社会审计机构出具的审计报告进行核查</t>
  </si>
  <si>
    <t>十八</t>
  </si>
  <si>
    <t>昆明市官渡区水务局</t>
  </si>
  <si>
    <t>水利基建项目初步设计文件审批</t>
  </si>
  <si>
    <t>对在水库、水电站、拦河闸坝等工程的管理单位以及其他经营工程设施的经营者拒不服从统一调度和指挥的活动的处罚</t>
  </si>
  <si>
    <t>对在河道管理范围内建设妨碍行洪的建筑物、构筑物的强行拆除</t>
  </si>
  <si>
    <t>水资源费征收</t>
  </si>
  <si>
    <t>对水土保持情况进行监督检查</t>
  </si>
  <si>
    <t>建设项目节约用水措施方案意见</t>
  </si>
  <si>
    <t>在大坝管理和保护范围内修建码头、鱼塘许可</t>
  </si>
  <si>
    <t>对抢水、偷水和侵占、破坏、污染抗旱水源、破坏抗旱工程设施的活动的处罚</t>
  </si>
  <si>
    <t>对在建设的水工程或其他拦河、跨河、临河建筑物、构筑物的强行拆除</t>
  </si>
  <si>
    <t>对取用水户进行监督检查</t>
  </si>
  <si>
    <t>河道采砂许可</t>
  </si>
  <si>
    <t>对在河道、湖泊管理范围内建设妨碍行洪的建筑物、构筑物的处罚</t>
  </si>
  <si>
    <t>对阻碍行洪的障碍物强行清除</t>
  </si>
  <si>
    <t>对再生水利用设施运行情况进行监督检查</t>
  </si>
  <si>
    <t>城市建设填堵水域、废除围堤审核</t>
  </si>
  <si>
    <t>对未经水行政主管部门同意，擅自修建水工程，或建设桥梁、码头和其他拦河、跨河、临河建筑物、构筑物、铺设跨河管道、电缆或未按要求修建前述工程的处罚。</t>
  </si>
  <si>
    <t>对擅自建设的取水工程或者设施强行拆除</t>
  </si>
  <si>
    <t>对防汛抗洪工作的检查</t>
  </si>
  <si>
    <t>专用水文测站的审批</t>
  </si>
  <si>
    <t>对未经水行政主管部门签署规划同意书，擅自在江河、湖泊上建设防洪工程和其他水工程的；违反规划同意书要求，建设防洪工程和其他水工程的处罚</t>
  </si>
  <si>
    <t>对未经批准擅自设立水文监测站或者未经同意擅自在国家基本水文监测站上下游建设影响水文监测的工程，逾期不拆除的强行拆除</t>
  </si>
  <si>
    <t>对未按照要求修建水工程或者进行跨河拦河临河建设的处罚</t>
  </si>
  <si>
    <t>对水资源费滞纳金追缴</t>
  </si>
  <si>
    <t>对未按照规划治导线整治河道和修建控制引导河水流向、保护堤岸等工程，影响防洪的处罚</t>
  </si>
  <si>
    <t>对拒不缴纳水土保持补偿费的，加收滞纳金</t>
  </si>
  <si>
    <t>对在渠道、江河湖泊、水库内弃置、堆放阻碍行洪物体和种植阻碍行洪的林木及高杆作物的处罚</t>
  </si>
  <si>
    <t>对围湖造地或未经批准围垦河道的处罚</t>
  </si>
  <si>
    <t>对在洪泛区、蓄滞洪区内建设非防洪建设项目，未编制洪水影响评价报告的处罚</t>
  </si>
  <si>
    <t>对防洪工程设施未经验收，即将建设项目投入生产或者使用的处罚</t>
  </si>
  <si>
    <t>对侵占、毁坏水工程及堤防、护岸等有关设施，毁坏防汛、水文监测、水文地质监测设施，以及防汛备用的器材、物料的处罚</t>
  </si>
  <si>
    <t>对在水工程保护范围内，从事影响水工程运行和危害水工程安全的爆破、打井、采石、取土等活动的处罚</t>
  </si>
  <si>
    <t>对未经批准或者不按照国家规定的防洪标准、工程安全标准整治河道或者修建水工程建筑物和其他设施的处罚</t>
  </si>
  <si>
    <t>对在河道管理范围内爆破、打井、采石、取土等影响河势稳定、危害河岸堤防安全和妨碍行洪活动的处罚</t>
  </si>
  <si>
    <t>对在河道管理范围内，擅自填堵、覆盖河道，侵占河床、河堤，改变河道流向的处罚</t>
  </si>
  <si>
    <t>对非管理人员操作涵闸、闸门等控制水利工程的设施、设备或者干扰河道管理单位正常工作的处罚</t>
  </si>
  <si>
    <t>对在坝体修建码头、渠道或者堆放杂物、晾晒粮草的处罚</t>
  </si>
  <si>
    <t>对擅自在大坝管理和保护范围内修建码头、鱼塘的处罚</t>
  </si>
  <si>
    <t>对擅自砍伐护堤护岸林木的处罚</t>
  </si>
  <si>
    <t>对从事影响河势稳定、危害河岸堤防安全和其他妨碍河道行洪的活动的处罚</t>
  </si>
  <si>
    <t>对城市公共供水单位未取得城市供水经营权擅自供水的处罚</t>
  </si>
  <si>
    <t>对城市公共供水单位供水水质不符合国家生活饮用水水质标准的处罚</t>
  </si>
  <si>
    <t>对使用的净水剂及与制水有关的设备、管网不符合保障水质安全要求的处罚</t>
  </si>
  <si>
    <t>对未进行水质定期检测和报告的处罚</t>
  </si>
  <si>
    <t>对未经批准或者未提前通知用户擅自停止供水的处罚</t>
  </si>
  <si>
    <t>对未按照规定检查维护城市公共供水设施的处罚</t>
  </si>
  <si>
    <t>对城市公共供水设施发生故障后未及时抢修或者不采取应急供水措施的处罚</t>
  </si>
  <si>
    <t>对工程施工造成城市公共供水管网及其附属设施损坏的处罚</t>
  </si>
  <si>
    <t>对擅自启动、关闭、拆卸、改动或者损坏城市公共供水设施的处罚</t>
  </si>
  <si>
    <t>对擅自将自建设施供水管道、自备水源管道、再生水管道、加压设备与城市公共供水管网系统连接的处罚</t>
  </si>
  <si>
    <t>对擅自在城市公共供水管道上安装水泵、直抽加压取水的处罚</t>
  </si>
  <si>
    <t>对擅自改变用水性质的处罚</t>
  </si>
  <si>
    <t>对盗用或者转售城市公共供水的处罚</t>
  </si>
  <si>
    <t>对违反消防设施专用的规定，擅自启用消防设施取水的处罚</t>
  </si>
  <si>
    <t>对在城市公共供水设施安全保护范围内进行危害供水设施和水质安全活动的处罚</t>
  </si>
  <si>
    <t>对二次供水设施的建设和管理不符合国家管理规范的处罚</t>
  </si>
  <si>
    <t>对因管理不善造成水质污染，危害公民身体健康的处罚</t>
  </si>
  <si>
    <t>对城市公共供水、二次供水单位瞒报、谎报或者阻碍他人报告水质污染事件的处罚</t>
  </si>
  <si>
    <t>对城市供水单位未制定城市供水水质突发事件应急预案的处罚</t>
  </si>
  <si>
    <t>对依法应当编制水土保持方案的生产建设项目，未编制水土保持方案或者编制的水土保持方案未经批准而开工建设的处罚</t>
  </si>
  <si>
    <t>对生产建设项目的地点、规模发生重大变化，未补充、修改水土保持方案或者补充、修改的水土保持方案未经原审批机关批准的处罚</t>
  </si>
  <si>
    <t>对水土保持方案实施过程中，未经原审批机关批准，对水土保持措施作出重大变更的处罚</t>
  </si>
  <si>
    <t>对水土保持设施未经验收或者验收不合格将生产建设项目投产使用的处罚</t>
  </si>
  <si>
    <t>对在水土保持方案确定的专门存放地以外的区域倾倒砂、石、土、矸石、尾矿、废渣等的处罚</t>
  </si>
  <si>
    <t>对拒不缴纳水土保持补偿费的处罚</t>
  </si>
  <si>
    <t>对在禁止区域取土、挖砂、采石，拒不采取补救措施的处罚</t>
  </si>
  <si>
    <t>对占用土地的地表土未分层剥离或者剥离后未收集、堆存和再利用的处罚</t>
  </si>
  <si>
    <t>对未按照确定的监测时段、点位、频次、方法等开展水土流失监测，拒不改正的处罚</t>
  </si>
  <si>
    <t>对未按照规定报告水土流失监测情况，逾期不改正的处罚</t>
  </si>
  <si>
    <t>对未经批准擅自取水的处罚</t>
  </si>
  <si>
    <t>对未依照批准的取水许可规定条件取水的处罚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</si>
  <si>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</si>
  <si>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</si>
  <si>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对拒不执行审批机关作出的取水量限制决定的处罚</t>
  </si>
  <si>
    <t>对未经批准擅自转让取水权的处罚</t>
  </si>
  <si>
    <t>对不按照规定报送年度取水情况的处罚</t>
  </si>
  <si>
    <t>对拒绝接受监督检查或者弄虚作假的处罚</t>
  </si>
  <si>
    <t>对退水水质达不到规定要求的处罚</t>
  </si>
  <si>
    <t>对未安装计量设施的处罚</t>
  </si>
  <si>
    <t>对计量设施不合格或者运行不正常的处罚</t>
  </si>
  <si>
    <t>对伪造、涂改、冒用取水申请批准文件、取水许可证的处罚</t>
  </si>
  <si>
    <t>对建设项目未建设节水设施或建成后擅自停止使用的处罚</t>
  </si>
  <si>
    <t>对擅自停止使用取退水计量设施的处罚</t>
  </si>
  <si>
    <t>对不按规定提供取水、退水计量资料的处罚</t>
  </si>
  <si>
    <t>对拒绝提供取水量测定数据等有关资料或者提供假资料的处罚</t>
  </si>
  <si>
    <t>对从事建设项目水资源论证工作的单位在论证工作中弄虚作假的处罚</t>
  </si>
  <si>
    <t>对拒不缴纳、拖延缴纳或者拖欠水资源费的处罚</t>
  </si>
  <si>
    <t>对在地下水严重超采地区开采地下水的处罚</t>
  </si>
  <si>
    <t>对在城乡供水管网覆盖并能满足用水需求的区域开采一般地下水的处罚</t>
  </si>
  <si>
    <t>对逾期不封闭或者不拆除地下水取水工程的处罚</t>
  </si>
  <si>
    <t>对终止取水而不办理取水许可证注销手续的处罚</t>
  </si>
  <si>
    <t>对未按规定装置计量设施的处罚</t>
  </si>
  <si>
    <t>对未建立取水档案和用水管理制度的处罚</t>
  </si>
  <si>
    <t>对侵占、填埋地下水出露泉点的处罚</t>
  </si>
  <si>
    <t>对取水户擅自转供、销售地下水的处罚</t>
  </si>
  <si>
    <t>对在地下水严重超采地区新建、改建、扩建地下水取水工程或者设施的处罚</t>
  </si>
  <si>
    <t>对发现水质水位变化不及时报告的处罚</t>
  </si>
  <si>
    <t>对新建、改建、扩建建设项目符合再生水利用设施建设条件但未按相应规模同期建设，或者可以使用其他再生水利用设施但未配套建设再生水用水管道及其附属设施和使用再生水的处罚</t>
  </si>
  <si>
    <t>对已建成的建设项目符合再生水利用设施建设条件但未按相应规模组织建设，或者可以使用其它再生水利用设施但未组织安装再生水用水管道及其附属设施和使用再生水的处罚</t>
  </si>
  <si>
    <t>对新建、改建、扩建建设项目竣工后，节水设施没有建成或者没有达到国家规定要求，擅自投入使用的处罚</t>
  </si>
  <si>
    <t>对擅自停止运行再生水利用设施的处罚</t>
  </si>
  <si>
    <t>对再生水水质未达到国家城市污水再生利用分类标准的处罚</t>
  </si>
  <si>
    <t>对建设单位未办理再生水利用设施建设备案的处罚</t>
  </si>
  <si>
    <t>对单位或者个人将再生水管道与自来水、地下水供水管道连接的处罚</t>
  </si>
  <si>
    <t>对纳入计划管理的非居民用水单位未按规定报送统计报表的处罚</t>
  </si>
  <si>
    <t>对纳入计划管理的非居民用水单位拒不签订计划用水管理责任书的处罚</t>
  </si>
  <si>
    <t>对供水企业未按要求报送非居民用水单位的用水量和相关用水资料的处罚</t>
  </si>
  <si>
    <t>对使用公共供水或者自建设施供水的非居民用水单位未按规定安装计量仪表的处罚</t>
  </si>
  <si>
    <t>对洗车、洗浴、游泳、水上娱乐业务的单位或者个人未安装节水设施的处罚</t>
  </si>
  <si>
    <t>对供水企业和非居民用水单位因失修、失养或者人为造成供、用水设施、设备、器具损坏漏水的处罚</t>
  </si>
  <si>
    <t>对施工单位因施工损坏供水管网造成漏水的处罚</t>
  </si>
  <si>
    <t>对未按要求更换原已安装的国家明令淘汰的用水器具的处罚</t>
  </si>
  <si>
    <t>对非居民用水单位或者物业管理单位擅自停止使用节水设施的处罚</t>
  </si>
  <si>
    <t>对未按规定进行水量平衡测试处罚</t>
  </si>
  <si>
    <t>对新建、改建建设项目未编制节约用水措施方案或者节约用水措施方案未通过审查而开工建设的处罚</t>
  </si>
  <si>
    <t>对使用炸鱼、毒鱼、电鱼等破坏渔业资源方法进行捕捞的，违反关于禁渔区、禁渔期的规定进行捕捞的，或者使用禁用的渔具、捕捞方法和小于最小网目尺寸的网具进行捕捞或者渔获物中幼鱼超过规定比例的的处罚。</t>
  </si>
  <si>
    <t>对使用全民所有的水域、滩涂从事养殖生产，无正当理由使水域、滩涂荒芜满一年的处罚。</t>
  </si>
  <si>
    <t>对未依法取得养殖证或者超越养殖证许可范围在全民所有的水域从事养殖生产，妨碍航运、行洪的处罚。</t>
  </si>
  <si>
    <t xml:space="preserve">对外国人、外国渔船违反本法规定，擅自进入中华人民共和国管辖水域从事渔业生产和渔业资源调查活动的处罚。
</t>
  </si>
  <si>
    <t xml:space="preserve"> 
对涂改、买卖、出租或者以其他形式转让捕捞许可证的处罚</t>
  </si>
  <si>
    <t xml:space="preserve"> 
对未经批准在水产种质资源保护区内从事捕捞活动的处罚</t>
  </si>
  <si>
    <t xml:space="preserve">对未依法取得捕捞许可证擅自进行捕捞的处罚
</t>
  </si>
  <si>
    <t>对违反生产、销售、使用含磷洗涤用品和不可自然降解的泡沫塑料餐饮具、塑料袋的处罚</t>
  </si>
  <si>
    <t>对将含重金属、难以降解、有毒有害以及其他超过水污染物排放标准的废水排入滇池保护范围内城市排水管网或者入湖河道的处罚</t>
  </si>
  <si>
    <t>对将污染环境项目转移给没有污染防治能力的企业的处罚</t>
  </si>
  <si>
    <t>对在一级保护区范围内新建、扩建、改建建筑物、构筑物的处罚</t>
  </si>
  <si>
    <t>对在一级保护区范围内填湖、围湖造田、造地等侵占水体或者缩小水面的行为的处罚</t>
  </si>
  <si>
    <t>对在一级保护区范围内的湖岸滩地搭棚、摆摊、设点经营的处罚</t>
  </si>
  <si>
    <t>对在一级保护区范围内围堰、网箱、围网养殖，违反规定暂养水生生物的处罚</t>
  </si>
  <si>
    <t>对在一级保护区范围内擅自采捞对净化滇池水质有益的水草和其他水生植物的处罚</t>
  </si>
  <si>
    <t>对在一级保护区范围损毁水利、水文、科研、气象、测量、环境监测及码头、航标、航道、渔标、界桩等设施的处罚</t>
  </si>
  <si>
    <t>对在二级保护区范围内新建、扩建工业园区的处罚</t>
  </si>
  <si>
    <t>对在二级保护区范围内开发建设其他房地产项目或者擅自建设其他项目的处罚</t>
  </si>
  <si>
    <t>对在二级保护区范围内爆破、取土、挖砂、采石、采矿的处罚</t>
  </si>
  <si>
    <t>对在二级保护区范围内在河道围堰、网箱、围网养殖，违反规定暂养水生生物的处罚</t>
  </si>
  <si>
    <t>对二级保护范围内规模化畜禽养殖的处罚</t>
  </si>
  <si>
    <t>对在三级保护区范围内向河道、沟渠等水体倾倒固体废弃物、粪便及其他超过水污染物排放标准的污水、废水处罚</t>
  </si>
  <si>
    <t>对在三级保护区范围内河道中清洗生产生活用具、车辆、排放粪便或者其他可能污染水体的物品的处罚</t>
  </si>
  <si>
    <t>对在三级保护区范围内在河道滩地和岸坡堆放、存贮固体废弃物和其他污染物，或者将其埋入集水区范围内的土壤中的处罚</t>
  </si>
  <si>
    <t>对在三级保护区范围内其他破坏与保护水源有关的植被的行为的处罚</t>
  </si>
  <si>
    <t>对在三级保护区范围内新建、改建、扩建向入湖河道排放氮、磷污染物的工业项目以及污染环境、破坏生态平衡和自然景观的其他项目的处罚</t>
  </si>
  <si>
    <t>对在河道保护范围内建设排放氮、磷等污染物的工业项目以及污染环境、破坏生态平衡和自然景观的处罚</t>
  </si>
  <si>
    <t>对在河道管理范围内洗浴，清洗车辆、衣物、卫生器具、容器以及其他污染水体行为的处罚</t>
  </si>
  <si>
    <t>对在河道管理范围内倾倒污水、污物的处罚</t>
  </si>
  <si>
    <t>对在河道管理范围内堆放、抛洒、焚烧物品的处罚</t>
  </si>
  <si>
    <t>十九</t>
  </si>
  <si>
    <t>官渡区文化和旅游局</t>
  </si>
  <si>
    <t>互联网上网服务营业场所经营单位设立审批</t>
  </si>
  <si>
    <t>对在学校周围的文化娱乐经营活动妨碍和干扰教学秩序的和营业性电子游戏机、舞厅向十六岁以下未成年人开放的处罚</t>
  </si>
  <si>
    <t>检查在本省本行政区域内以商品形式进入流通领域的下列文化产品和文化服务等经营活动包含:(一)图书、报刊等出版物的经营;(二)电影、录音、录像、激光视(唱)盘制品的经营;(三)各类艺术演出，时装、健美表演及文化展览的经营;(四)歌舞厅、卡拉OK厅、夜总会、音乐茶座及台球、电子游戏和游乐场的经营;(五)绘画、书法、裱贴、雕塑等工艺制品及书稿、文印、摄影的经营;(六)国家允许经营的文物监管品的经营;(七)各种有偿的文化艺术培训;(八)其他文化经营活动。</t>
  </si>
  <si>
    <t>文物认定</t>
  </si>
  <si>
    <t>个体演员、个体演出经纪人备案</t>
  </si>
  <si>
    <t>娱乐场所设立审批</t>
  </si>
  <si>
    <t>对文化经营者不依法交纳税费的和除法律、法规规定的外再向文化经营者摊派、收取其他费用的处罚</t>
  </si>
  <si>
    <t>经营旅行社业务以及从事导游、领队服务是否取得经营、执业许可的监督检查</t>
  </si>
  <si>
    <t>对非物质文化遗产代表性项目及其保护责任单位的组织推荐评审认定</t>
  </si>
  <si>
    <t>演出场所经营单位备案</t>
  </si>
  <si>
    <t>文艺表演团队设立审批</t>
  </si>
  <si>
    <t>对违反文物保护管理规定的处罚</t>
  </si>
  <si>
    <t>旅行社的经营行为的监督检查</t>
  </si>
  <si>
    <t>对非物质文化遗产代表性传承人的组织推荐评审认定</t>
  </si>
  <si>
    <t>对在区级文物保护单位建设控制地带内进行的建设工程设计方案进行登记备案</t>
  </si>
  <si>
    <t>营业性演出的审批</t>
  </si>
  <si>
    <t>导游和领队等旅游从业人员的服务行为的监督检查</t>
  </si>
  <si>
    <t>对区级非国有不可移动文物转让、抵押或者改变用途的进行登记备案</t>
  </si>
  <si>
    <t>博物馆处理不够入藏标准、无保存价值的文物或标本审批</t>
  </si>
  <si>
    <t>对娱乐场所及其从业人员实施下列行为或者为进入娱乐场所的人员实施下列行为提供条件的处罚，包含：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t>
  </si>
  <si>
    <t>旅游安全监督检查</t>
  </si>
  <si>
    <t>尚未核定公布为文物保护单位的不可移动文物的登记备案</t>
  </si>
  <si>
    <t>核定为文物保护单位的属于国家所有的纪念建筑物或者古建筑改变用途审核(报同级人民政府审批</t>
  </si>
  <si>
    <t>对娱乐场所指使、纵容从业人员侵害消费者人身权利的处罚</t>
  </si>
  <si>
    <t>旅游市场和旅游服务质量的监督检查</t>
  </si>
  <si>
    <t>非国有文物收藏单位和其他单位借用国有文物收藏单位馆藏文物审批</t>
  </si>
  <si>
    <t>对有下列情形之一的处罚，包含：“(一)歌舞娱乐场所的歌曲点播系统与境外的曲库联接的。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</si>
  <si>
    <t>互联网上网服务营业场所的监督检查</t>
  </si>
  <si>
    <t>对文物保护单位、未核定为文物保护单位的不可移动文物修缮许可(报同级人民政府批准)</t>
  </si>
  <si>
    <t>对有有下列情形之一的处罚，包含：
“(一)变更有关事项，未按照本条例规定申请重新核发娱乐经营许可证的。
(二)在本条例规定的禁止营业时间内营业的。
(三)从业人员在营业期间未统一着装并佩带工作标志的。”</t>
  </si>
  <si>
    <t>文物保护单位原址保护措施审批</t>
  </si>
  <si>
    <t>对未按规定建立从业人员名簿、营业日志，或者发现违法犯罪行为未按照规定报告的处罚</t>
  </si>
  <si>
    <t>建设工程文物保护和考古许可</t>
  </si>
  <si>
    <t>对娱乐场所未悬挂警示标志、未成年人禁入或者限入标志的处罚</t>
  </si>
  <si>
    <t>对娱乐场所2年内被处以多次警告或者罚款又有违反本条例的行为应受行政处罚情形的处罚</t>
  </si>
  <si>
    <t>对歌舞娱乐场所经营不符合以下规定的处罚，包含：
“(一)播放、表演的节目不得含有《娱乐场所管理条例》第十三条禁止内容；
(二)不得将场所使用的歌曲点播系统连接至境外曲库；
(三)不得擅自变更场所使用的歌曲点播系统。”</t>
  </si>
  <si>
    <t>对游艺娱乐场所经营不符合以下规定的处罚，包含:
“(一)不得设置未经文化主管部门内容核查的游戏游艺设备；
(二)进行有奖经营活动的，奖品目录应当报所在地县级文化主管部门备案；
(三)不得擅自变更游戏游艺设备；
(四)实行游戏、游艺分区经营，并有明显的分区标志；
(五)除国家法定节假日外，禁止未成年人进入游戏区。”</t>
  </si>
  <si>
    <t>对娱乐场所为未经文化主管部门批准的营业性演出活动提供场地的处罚</t>
  </si>
  <si>
    <t>对娱乐场所未建立文化产品内容自审和巡查制度，未确定专人负责管理在场所内提供的文化产品和服务，巡查情况未记入营业日志以及娱乐场所未制止消费者利用娱乐场所从事违法违规活动的，未及时报告文化主管部门或者公安机关的处罚</t>
  </si>
  <si>
    <t>对娱乐场所未在显著位置悬挂娱乐经营许可证、未成年人禁入或者限入标志，标志未注明“12318”文化市场举报电话的处罚</t>
  </si>
  <si>
    <t>对娱乐场所未配合文化主管部门的日常检查和技术监管措施的处罚</t>
  </si>
  <si>
    <t>对涂改、出租、出借或者以其他方式转让《网络文化经营许可证》的处罚</t>
  </si>
  <si>
    <t>对制作、下载、复制、查阅、发布、传播或者以其他方式使用含有以下内容信息的处罚，包含：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t>
  </si>
  <si>
    <t>对互联网上网服务营业场所经营单位具有下列行为之一的处罚，包含：
“（一）在规定的营业时间以外营业的。
（二）接纳未成年人进入营业场所的。
（三）经营非网络游戏的。
（四）擅自停止实施经营管理技术措施的。
（五）未悬挂《网络文化经营许可证》或者未成年人禁入标志的。”</t>
  </si>
  <si>
    <t>对互联网上网服务营业场所经营单位具有下列行为之一的处罚，包含：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</si>
  <si>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对未经批准，擅自从事经营性互联网文化活动的处罚</t>
  </si>
  <si>
    <t>对非经营性互联网文化单位违反本规定第十条的处罚</t>
  </si>
  <si>
    <t>对经营性互联网文化单位违反本规定第十二条的处罚</t>
  </si>
  <si>
    <t>对非经营性互联网文化单位违反本规定第十二条的处罚</t>
  </si>
  <si>
    <t>对经营性互联网文化单位违反本规定第十三条的处罚</t>
  </si>
  <si>
    <t>对非经营性互联网文化单位违反本规定第十三条的处罚</t>
  </si>
  <si>
    <t>对经营性互联网文化单位违反本规定第十五条，经营进口互联网文化产品未在其显著位置标明文化部批准文号、经营国产互联网文化产品未在其显著位置标明文化部备案编号的处罚</t>
  </si>
  <si>
    <t>对经营性互联网文化单位违反本规定第十五条，擅自变更进口互联网文化产品的名称或者增删内容的处罚</t>
  </si>
  <si>
    <t>对经营性互联网文化单位违反本规定第十五条，经营国产互联网文化产品逾期未报文化行政部门备案的处罚</t>
  </si>
  <si>
    <t>对经营性互联网文化单位提供含有本规定第十六条禁止内容的互联网文化产品，或者提供 未经文化部批准进口的互联网文化产品的处罚</t>
  </si>
  <si>
    <t>对非经营性互联网文化单位，提供含有本规定第十六条禁止内容的互联网文化产品，或者提供未经文化部批准进口的互联网文化产品的处罚</t>
  </si>
  <si>
    <t>对经营性互联网文化单位违反本规定第十八条的处罚</t>
  </si>
  <si>
    <t>对经营性互联网文化单位违反本规定第十九条的处罚</t>
  </si>
  <si>
    <t>对未经批准，擅自从事网络游戏上网运营、网络游戏虚拟货币发行或者网络游戏虚拟货币交易服务等网络游戏经营活动的处罚</t>
  </si>
  <si>
    <t>对网络游戏经营单位有下列情形之一的处罚，包含：
“（一）提供含有本办法第九条禁止内容的网络游戏产品和服务的。
　（二）违反本办法第八条第一款规定的。
　（三）违反本办法第十一条的规定，上网运营未获得文化部内容审查批准的进口网络游戏的。
　（四）违反本办法第十二条第二款的规定，进口网络游戏变更运营企业未按照要求重新申报的。
　（五）违反本办法第十四条第一款的规定，对进口网络游戏内容进行实质性变动未报送审查的。”</t>
  </si>
  <si>
    <t>对网络游戏经营单位违反本办法第十六条、第十七条、第十八条规定的处罚</t>
  </si>
  <si>
    <t>对网络游戏运营企业发行网络游戏虚拟货币违反本办法第十九条第一、二项规定的处罚</t>
  </si>
  <si>
    <t>对网络游戏虚拟货币交易服务企业违反本办法第二十条第一项规定的处罚</t>
  </si>
  <si>
    <t>对网络游戏虚拟货币交易服务企业违反本办法第二十条第二、三项规定的处罚</t>
  </si>
  <si>
    <t>对网络游戏虚拟货币交易服务企业违反本办法第二十条第四、五项规定的处罚</t>
  </si>
  <si>
    <t>对网络游戏运营企业违反本办法第十三条第一款、第十四条第二款、第十五条、第二十一条、第二十二条、第二十三条第二款规定的处罚</t>
  </si>
  <si>
    <t>对网络游戏经营单位违反本办法第八条第二款、第十二条第三款、第十三条第二款、第二十三条第一款、第二十五条规定的处罚</t>
  </si>
  <si>
    <t>对未经批准擅自或者变相开办艺术考级活动的处罚</t>
  </si>
  <si>
    <t>对艺术考级机构有下列行为之一的处罚，包含：
“(一)未按规定报审批机关备案即发布考级简章的。
  (二)组织艺术考级活动未按规定将考级时间、考级地点、考生数量、考场安排等情况报文化行政部门备案的。
  (三)艺术考级活动结束后未按规定将发放艺术考级证书的名单报文化行政部门备案的。
  (四)艺术考级考官及考级工作机构主要负责人、办公地点有变动未按规定向审批机关备案的。”</t>
  </si>
  <si>
    <t>对艺术考级机构有下列行为之一的处罚，包含：
“(一)未按核准的艺术考级专业组织艺术考级活动的。
  (二)执考考官及其行为不符合第二十三条和第二十四条规定的。
  (三)未按规定要求实行回避的。
  (四)考级过程中徇私舞弊、弄虚作假的。”</t>
  </si>
  <si>
    <t>对艺术考级机构有下列行为之一的处罚，包含：
“(一)委托承办单位未按规定报文化行政部门备案或者委托的承办单位不符合规定的。
  (二)发放未经监制的《社会艺术水平考级证书》的。
  (三)向被宣布考试无效的考生发放《社会艺术水平考级证书》的。
  (四)未经批准，擅自扩大设置考场范围的。
  (五)违反物价管理部门核定的收费标准多收费的。
  (六)阻挠、抗拒文化行政部门工作人员监督检查的。”</t>
  </si>
  <si>
    <t>对违反本办法第七条、第九条规定，擅自开展美术品进出口经营活动或者涉外商业性美术品展览活动的处罚</t>
  </si>
  <si>
    <t>对违反本办法第十二条规定的处罚</t>
  </si>
  <si>
    <t>对有下列行为之一的处罚，包含：
“(一)未按本办法规定向文化行政部门备案的。
  (二)未建立健全经营管理制度的。
  (三)不能证明经营的美术品的合法来源的。
  (四)经营的美术品没有明码标价的。
  (五)从事美术品经纪活动的专业人员在2个或者2个以上的美术品中介服务单位执业的。”</t>
  </si>
  <si>
    <t>对美术品经营单位的经营活动有侵犯他人著作权行为的处罚</t>
  </si>
  <si>
    <t>对进出口经营活动中含有国家禁止内容的美术品，或者擅自销售、展览、展示，以及利用其他商业形式传播未经文化行政部门批准进口的美术品的处罚</t>
  </si>
  <si>
    <t>对擅自更改、增减批准进出口的美术品数量、作品名称和其他资料，伪造、涂改，出租、出借、出售或者以其他任何形式转让文化行政部门批准文件的处罚</t>
  </si>
  <si>
    <t>对违反本规定有下列行为之一的处罚，包含：
“(一)擅自在互联网上使用广播电视专有名称开展业务的。
  (二)变更注册资本、股东、股权结构，或上市融资，或重大资产变动时，未办理审批手续的。
  (三)未建立健全节目运营规范，未采取版权保护措施，或对传播有害内容未履行提示、删除、报告义务的。
  (四)未在播出界面显著位置标注播出标识、名称、《许可证》和备案编号的。
  (五)未履行保留节目记录、向主管部门如实提供查询义务的。
  (六)向未持有《许可证》或备案的单位提供代收费及信号传输、服务器托管等与互联网视听节目服务有关的服务的。
  (七)未履行查验义务，或向互联网视听节目服务单位提供其《许可证》或备案载明事项范围以外的接入服务的。
  (八)进行虚假宣传或者误导用户的。
  (九)未经用户同意，擅自泄露用户信息秘密的。
  (十)互联网视听服务单位在同一年度内三次出现违规行为的。
  (十一)拒绝、阻挠、拖延广播电影电视主管部门依法进行监督检查或者在监督检查过程中弄虚作假的。
  (十二)以虚假证明、文件等手段骗取《许可证》的。”</t>
  </si>
  <si>
    <t>对擅自从事互联网视听节目服务的处罚</t>
  </si>
  <si>
    <t>对传播的视听节目内容违反本规定的处罚</t>
  </si>
  <si>
    <t>对未按照许可证载明或备案的事项从事互联网视听节目服务的或违规播出时政类视听新闻节目的处罚</t>
  </si>
  <si>
    <t>对转播、链接、聚合、集成非法的广播电视频道和视听节目网站内容的，擅自插播、截留视听节目信号的处罚</t>
  </si>
  <si>
    <t>对未经批准，擅自从事信息网络传播视听节目业务的处罚</t>
  </si>
  <si>
    <t>对有下列行为之一的处罚，包含：
“(一)未按《信息网络传播视听节目许可证》载明的事项从事信息网络传播视听节目业务的。
  (二)未经批准，擅自变更许可证载明事项、持证机构注册资本、股东和持股比例;
  (三)违反本办法第十六条、第十八条规定的。
  (四)传播本办法第十九条规定禁止传播的视听节目的。
  (五)向未持有《信息网络传播视听节目许可证》的机构提供与传播视听节目业务有关服务的。
  (六)未按规定保留视听节目播放记录的。
  (七)利用信息网络转播境外广播电视节目，转播非法开办的广播电视节目的。
  (八)非法链接、集成境外广播电视节目以及非法链接、集成境外网站传播的视听节目的。”</t>
  </si>
  <si>
    <t>对互联网信息服务提供者在其业务活动中，违反其他法律、法规的处罚，包含：
“出版”</t>
  </si>
  <si>
    <t>对有下列行为之一的处罚，包含：
“（一）违反本条例第七条、第十一条、第十二条规定，擅自设立文艺表演团体、演出经纪机构或者擅自从事营业性演出经营活动的。
  （二）违反本条例第十三条、第十五条规定，超范围从事营业性演出经营活动的。
  （三）违反本条例第九条第一款规定，变更营业性演出经营项目未向原发证机关申请换发营业性演出许可证的。”</t>
  </si>
  <si>
    <t>对违反本条例第十四条、第十六条规定，未经批准举办营业性演出的处罚</t>
  </si>
  <si>
    <t>对违反本条例第十七条第三款规定，变更演出举办单位、参加演出的文艺表演团体、演员或者节目未重新报批的处罚</t>
  </si>
  <si>
    <t>对变更演出的名称、时间、地点、场次未重新报批的处罚</t>
  </si>
  <si>
    <t>对演出场所经营单位为未经批准的营业性演出提供场地的处罚</t>
  </si>
  <si>
    <t>对违反本条例第三十二条规定，伪造、变造、出租、出借、买卖营业性演出许可证、批准文件，或者以非法手段取得营业性演出许可证、批准文件的处罚</t>
  </si>
  <si>
    <t>对营业性演出有本条例第二十六条禁止情形的处罚</t>
  </si>
  <si>
    <t>对演出场所经营单位、演出举办单位发现营业性演出有本条例第二十六条禁止情形未采取措施予以制止的处罚</t>
  </si>
  <si>
    <t>对未依照本条例第二十七条规定报告的处罚</t>
  </si>
  <si>
    <t>对以政府或者政府部门的名义举办营业性演出，或者营业性演出冠以“中国”、“中华”、“全国”、“国际”等字样的处罚</t>
  </si>
  <si>
    <t>对演出举办单位或者其法定代表人、主要负责人及其他直接责任人员在募捐义演中获取经济利益的处罚</t>
  </si>
  <si>
    <t>对文艺表演团体或者演员、职员在募捐义演中获取经济利益的处罚</t>
  </si>
  <si>
    <t>对违反本条例第九条第一款规定，变更名称、住所、法定代表人或者主要负责人未向原发证机关申请换发营业性演出许可证的处罚</t>
  </si>
  <si>
    <t>对违反本条例第八条第二款、第九条第二款、第十条第二款规定，未办理备案手续的处罚</t>
  </si>
  <si>
    <t>对演出场所经营单位、个体演出经纪人、个体演员违反本条例规定，情节严重的处罚</t>
  </si>
  <si>
    <t>对违反本实施细则第十九条的规定，未在演出前向演出所在地县级文化主管部门提交《营业性演出管理条例》第二十一条规定的演出场所合格证明而举办临时搭建舞台、看台营业性演出的处罚</t>
  </si>
  <si>
    <t>对举办营业性涉外或者涉港澳台演出，隐瞒近2年内违反《条例》规定的记录，提交虚假书面声明的处罚</t>
  </si>
  <si>
    <t>对违反本实施细则第二十二条规定，经文化部批准的涉外演出在批准的时间内增加演出地，未到演出所在地省级文化主管部门备案的处罚</t>
  </si>
  <si>
    <t>对违反本实施细则第二十三条规定，经批准到艺术院校从事教学、研究工作的外国或者港澳台艺术人员擅自从事营业性演出的处罚</t>
  </si>
  <si>
    <t>对违反本实施细则第二十四条规定，非演出场所经营单位擅自举办演出的处罚</t>
  </si>
  <si>
    <t>对非演出场所经营单位为未经批准的营业性演出提供场地的处罚</t>
  </si>
  <si>
    <t>对违反本实施细则第二十六条规定，在演播厅外从事符合本实施细则第二条规定条件的电视文艺节目的现场录制，未办理审批手续的处罚</t>
  </si>
  <si>
    <t>对违反本实施细则第二十七条规定，擅自举办募捐义演或者其他公益性演出的处罚</t>
  </si>
  <si>
    <t>对违反本实施细则第二十八条、第二十九条规定，在演出经营活动中，不履行应尽义务，倒卖、转让演出活动经营权的处罚</t>
  </si>
  <si>
    <t>对违反本实施细则第三十条规定，未经批准，擅自出售演出门票的处罚</t>
  </si>
  <si>
    <t>对违反本实施细则第三十一条规定，演出举办单位没有现场演唱、演奏记录的处罚</t>
  </si>
  <si>
    <t>对以假演奏等手段欺骗观众的处罚</t>
  </si>
  <si>
    <t>对县级以上文化主管部门或者文化行政执法机构检查营业性演出现场，演出举办单位拒不接受检查的处罚</t>
  </si>
  <si>
    <t>对擅自在文物保护单位的保护范围内进行建设工程或者爆破、钻探、挖掘等作业的处罚</t>
  </si>
  <si>
    <t>对在文物保护单位的建设控制地带内进行建设工程，其工程设计方案未经文物行政部门同意、报城乡建设规划部门批准，对文物保护单位的历史风貌造成破坏的处罚</t>
  </si>
  <si>
    <t>对擅自迁移、拆除不可移动文物的处罚</t>
  </si>
  <si>
    <t>对擅自修缮不可移动文物，明显改变文物原状的处罚</t>
  </si>
  <si>
    <t>对擅自在原址重建已全部毁坏的不可移动文物，造成文物破坏的处罚</t>
  </si>
  <si>
    <t>对施工单位未取得文物保护工程资质证书，擅自从事文物修缮、迁移、重建的处罚</t>
  </si>
  <si>
    <t>对转让或者抵押国有不可移动文物，或者将国有不可移动文物作为企业资产经营的处罚</t>
  </si>
  <si>
    <t>对将非国有不可移动文物转让或者抵押给外国人的处罚</t>
  </si>
  <si>
    <t>对擅自改变国有文物保护单位的用途的处罚</t>
  </si>
  <si>
    <t>对文物收藏单位未按照国家有关规定配备防火、防盗、防自然损坏的设施的处罚</t>
  </si>
  <si>
    <t>对国有文物收藏单位法定代表人离任时未按照馆藏文物档案移交馆藏文物，或者所移交的馆藏文物与馆藏文物档案不符的处罚</t>
  </si>
  <si>
    <t>对将国有馆藏文物赠与、出租或者出售给其他单位、个人的处罚</t>
  </si>
  <si>
    <t>对违反规定处置国有馆藏文物的处罚</t>
  </si>
  <si>
    <t>对挪用或者侵占依法调拨、交换、出借文物所得补偿费用的处罚</t>
  </si>
  <si>
    <t>对买卖国家禁止买卖的文物或者将禁止出境的文物转让、出租、质押给外国人，尚不构成犯罪的处罚</t>
  </si>
  <si>
    <t>对发现文物隐匿不报或者拒不上交的处罚</t>
  </si>
  <si>
    <t>对未按照规定移交拣选文物的处罚</t>
  </si>
  <si>
    <t>对改变国有未核定为文物保护单位的不可移动文物的用途，未依照规定报告的处罚</t>
  </si>
  <si>
    <t>对转让、抵押非国有不可移动文物或者改变其用途，未依照规定备案的处罚</t>
  </si>
  <si>
    <t>对国有不可移动文物的使用人拒不依法履行修缮义务的处罚</t>
  </si>
  <si>
    <t>对考古发掘单位未经批准擅自进行考古发掘，或者不如实报告考古发掘结果的处罚</t>
  </si>
  <si>
    <t>对文物收藏单位未按照国家有关规定建立馆藏文物档案、管理制度，或者未将馆藏文物档案、管理制度备案的处罚</t>
  </si>
  <si>
    <t>对违反规定，未经批准擅自调取馆藏文物的处罚</t>
  </si>
  <si>
    <t>对馆藏文物损毁未报文物行政部门核查处理，或者馆藏文物被盗、被抢或者丢失，文物收藏单位未及时向公安机关或者文物行政部门报告的处罚</t>
  </si>
  <si>
    <t>对文物商店销售文物或者拍卖企业拍卖文物，未按照国家有关规定作出记录或者未将所作记录报文物行政部门备案的处罚</t>
  </si>
  <si>
    <t>对未取得相应等级的文物保护工程资质证书，擅自承担文物保护单位的修缮、迁移、重建工程的处罚</t>
  </si>
  <si>
    <t>对未取得资质证书，擅自从事馆藏文物的修复、复制、拓印活动的处罚</t>
  </si>
  <si>
    <t>对未经批准擅自修复、复制、拓印、拍摄馆藏珍贵文物的处罚</t>
  </si>
  <si>
    <t>对违反本条例第十一条、第十二条、第二十五条、第三十一条的处罚</t>
  </si>
  <si>
    <t>在擅自拆除、迁移不可移动文物的处罚</t>
  </si>
  <si>
    <t>对擅自改建不可移动文物的处罚</t>
  </si>
  <si>
    <t>对擅自中止迁移不可移动文物的处罚</t>
  </si>
  <si>
    <t>对未经批准，擅自对文物保护单位进行修缮的处罚</t>
  </si>
  <si>
    <t>对修缮过程中，明显改变文物保护单位原状的处罚</t>
  </si>
  <si>
    <t>对在建设工程施工或工、农业生产中发现文物隐匿不报或者拒不上交的处罚</t>
  </si>
  <si>
    <t>对未经许可经营出境旅游、边境旅游业务，或者出租、出借旅行社业务经营许可证，或者以其他方式非法转让旅行社业务经营许可的处罚</t>
  </si>
  <si>
    <t>对未按照规定为出境或者入境团队旅游安排领队或者导游全程陪同的处罚</t>
  </si>
  <si>
    <t>对安排未取得导游证或者领队证的人员提供导游或者领队服务的处罚</t>
  </si>
  <si>
    <t>对未向临时聘用的导游支付导游服务费用的处罚</t>
  </si>
  <si>
    <t>对有要求导游垫付或者向导游收取费用的处罚</t>
  </si>
  <si>
    <t>对进行虚假宣传，误导旅游者的处罚</t>
  </si>
  <si>
    <t>对向不合格的供应商订购产品和服务的处罚</t>
  </si>
  <si>
    <t>对未按照规定投保旅行社责任保险的处罚</t>
  </si>
  <si>
    <t>对旅行社以不合理的低价组织旅游活动，诱骗旅游者，并通过安排购物或者另行付费旅游项目获取回扣等不正当利益的处罚。</t>
  </si>
  <si>
    <t>对旅行社组织、接待旅游者，指定具体购物场所，安排另行付费旅游项目的；但是，经双方协商一致或者旅游者要求，且不影响其他旅游者行程安排的除外的处罚</t>
  </si>
  <si>
    <t>对旅游经营者组织、接待出入境旅游，发现旅游者从事违法活动或者有违反本法第十六条规定情形的，未及时向公安机关、旅游主管部门或者我国驻外机构报告的处罚</t>
  </si>
  <si>
    <t>对旅游经营者组织、接待出入境旅游，发现旅游者从事违法活动或者有违反本法第十六条第一款出境旅游者不得在境外非法滞留，随团出境的旅游者不得擅自分团、脱团规定情形的，未及时向公安机关、旅游主管部门或者我国驻外机构报告的处罚</t>
  </si>
  <si>
    <t>对旅游经营者组织、接待出入境旅游，发现旅游者从事违法活动或者有违反本法第十六条第二款入境旅游者不得在境内非法滞留，随团入境的旅游者不得擅自分团、脱团规定情形的，未及时向公安机关、旅游主管部门或者我国驻外机构报告的处罚</t>
  </si>
  <si>
    <t>对旅游行程中擅自变更旅游行程安排，严重损害旅游者权益的的处罚</t>
  </si>
  <si>
    <t>对拒绝履行合同的处罚</t>
  </si>
  <si>
    <t>对未征得旅游者书面同意，委托其他旅行社履行包价旅游合同的处罚</t>
  </si>
  <si>
    <t>对安排旅游者参观或者参与违反我国法律、法规和社会公德的项目或者活动的处罚</t>
  </si>
  <si>
    <t>对未取得导游证或者领队证从事导游、领队活动的处罚</t>
  </si>
  <si>
    <t>对导游、领队私自承揽业务的处罚</t>
  </si>
  <si>
    <t>对导游、领队向旅游者索取小费的处罚</t>
  </si>
  <si>
    <t>对未经等级认定或者评定接待旅游团队的处罚</t>
  </si>
  <si>
    <t>对旅游经营者不得超越认定或者评定的等级进行宣传；未经认定、评定的，不得使用等级标志和称谓的处罚</t>
  </si>
  <si>
    <t>对旅行社接待旅游团队选择未经等级认定或者评定的旅游经营者、旅游从业人员为服务提供方的处罚</t>
  </si>
  <si>
    <t>对导游人员上岗时，未佩戴导游证和等级评定标志，未携带委派旅行社的团队行程单；临时受聘的导游未携带导游派遣证的处罚</t>
  </si>
  <si>
    <t>对旅游车驾驶员上岗时未携带从业资格证，未佩戴等级评定标志的处罚</t>
  </si>
  <si>
    <t>对A级旅游景区管理机构和经营者拒绝随团导游的讲解服务的处罚</t>
  </si>
  <si>
    <t>对旅行社转团或者转委托的，服务内容及标准低于原约定的内容和标准的；并团的将不同游览行程、不同服务标准、不同价格的游客合并同一团队接待的处罚</t>
  </si>
  <si>
    <t>对接受委托承担接待业务的旅行社，未依据委托合同向旅游者提供服务质量告知书的处罚</t>
  </si>
  <si>
    <t>对未交纳质量保证金的处罚</t>
  </si>
  <si>
    <t>对未参与云南旅游组合保险统保统筹的处罚</t>
  </si>
  <si>
    <t>对旅游经营者或者旅游服务人员未按照旅游监察机构可以向旅游经营者和旅游服务人员发出《旅游监察询问通知书》、《旅游监察协查通知书》、《旅游投诉配合处理通知书》，接到通知书的单位和个人未按照通知书要求办理的处罚</t>
  </si>
  <si>
    <t>对未建立健全旅游服务质量管理机制，加强对旅游服务人员的法制教育、职业道德教育和职业技能培训的处罚</t>
  </si>
  <si>
    <t>对未以书面或者电子填报等方式如实向旅游行政主管部门及其旅游监察机构提供旅游经营情况、团队信息、财务报表等相关资料的处罚</t>
  </si>
  <si>
    <t>对旅游经营者和旅游服务人员未接受旅游监察机构对旅游市场、旅游安全和旅游服务质量的检查，配合对旅游投诉案件的调查处理的处罚</t>
  </si>
  <si>
    <t>对旅行社与旅游者签订的旅游合同未明确旅游费用、旅游行程、游览景点、服务项目和标准、购物次数和时间、违约责任等内容的；旅游者有其他需要的，未与旅行社另行约定的处罚</t>
  </si>
  <si>
    <t>对旅行社未制定详细的旅游行程表，作为旅游合同的组成部分的处罚</t>
  </si>
  <si>
    <t>对旅行社未填写市旅游行政主管部门制定的统一格式的旅游团队运行计划表，由导游、领队人员执行的处罚</t>
  </si>
  <si>
    <t>对转并旅游团队时，转出和接入的旅行社未签订转并旅游团队合同的处罚</t>
  </si>
  <si>
    <t>对旅行社使用的法人印章、合同专用章及电子签章未向市旅游行政主管部门备案的处罚</t>
  </si>
  <si>
    <t>对旅行社未在旅游合同、旅游行程表和转并旅游团队合同上加盖法人印章或者旅行社合同专用章的处罚</t>
  </si>
  <si>
    <t>对旅行社未在旅游团队运行计划表上加盖法人印章或者电子签章的处罚</t>
  </si>
  <si>
    <t>对旅行社借用导游人员，未与该导游人员所在导游服务公司或者旅行社签订合同，并承担借用期间该导游人员从事导游活动产生的法律责任的处罚</t>
  </si>
  <si>
    <t>对旅行社委派未经年度审核合格的导游人员从事导游活动的处罚</t>
  </si>
  <si>
    <t>对伪造、变造、转借旅游业务经营许可证、旅游标志(识)牌和有关证件的处罚</t>
  </si>
  <si>
    <t>对利用宗教、民俗活动或者其他方式误导、欺骗、胁迫旅游者消费的处罚</t>
  </si>
  <si>
    <t>对向旅游者索取额外费用的处罚</t>
  </si>
  <si>
    <t>对未经旅游者书面同意转并旅游团队的处罚</t>
  </si>
  <si>
    <t>对降低旅游服务质量标准或者提供的旅游服务不符合规范要求的处罚</t>
  </si>
  <si>
    <t>对以低于成本的价格销售旅游产品或者提供旅游服务的处罚</t>
  </si>
  <si>
    <t>对不按旅游合同的约定或者旅游团队运行计划提供服务，擅自改变或者误导、欺骗旅游者改变合同内容的处罚</t>
  </si>
  <si>
    <t>对对旅游服务范围、内容、标准等作虚假或者使人误解的宣传的处罚</t>
  </si>
  <si>
    <t>对其他扰乱旅游市场秩序或者侵害旅游者合法权益的行为的处罚</t>
  </si>
  <si>
    <t>旅行社未向具有旅游客运资质的运输企业租用车船并签订旅游客运合同，使用不具有旅游客运资质的车船运载旅游者的处罚</t>
  </si>
  <si>
    <t>对(一)不按照旅游客运合同、运行计划或者服务质量标准提供服务；(二)强行滞留旅游团队、弃团或者甩客；(三)未经车船所在公司委派承揽旅游客运业务；(四)无故变更旅游客运线路或者更换客运车辆、船舶；(五)搭载与旅游团队无关的人员。五项的处罚</t>
  </si>
  <si>
    <t>任何单位和个人非法销售从景区、景点团购的优惠门票或者相关凭证的处罚</t>
  </si>
  <si>
    <t>对旅游景区、景点未设立旅游服务质量管理和旅游投诉机构，并在明显位置公示旅游咨询、投诉和救助电话的处罚</t>
  </si>
  <si>
    <t>景区、景点旅游经营者未根据景区规划设置地域界限、服务设施和游览导向的标志的；对可能给旅游者造成危险的旅游设施和游览地，未采取必要的防护措施，设立明显提示或者警示标志的处罚</t>
  </si>
  <si>
    <t>对在本市行政区域内的旅游经营者，未在领取工商营业执照之日起30日内到当地旅游行政主管部门备案的处罚</t>
  </si>
  <si>
    <t>对发生旅游安全事故，旅游经营者和服务人员未及时采取措施，配合有关部门做好善后处理工作的处罚</t>
  </si>
  <si>
    <t>对分社的经营范围超出设立分社的旅行社的经营范围的处罚</t>
  </si>
  <si>
    <t>对旅行社转让、出租、出借旅行社业务经营许可证的处罚</t>
  </si>
  <si>
    <t>对受让或者租借旅行社业务经营许可证的处罚</t>
  </si>
  <si>
    <t>对旅行社未在规定期限内向其质量保证金账户存入、增存、补足质量保证金或者提交相应的银行担保的处罚</t>
  </si>
  <si>
    <t>对旅行社不投保旅行社责任险的处罚</t>
  </si>
  <si>
    <t xml:space="preserve">
对变更名称、经营场所、法定代表人等登记事项或者终止经营，未在规定期限内向原许可的旅游行政管理部门备案，换领或者交回旅行社业务经营许可证的处罚</t>
  </si>
  <si>
    <t>对设立分社未在规定期限内向分社所在地旅游行政管理部门备案的处罚</t>
  </si>
  <si>
    <t xml:space="preserve">对不按照国家有关规定向旅游行政管理部门报送经营和财务信息等统计资料的处罚
</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</si>
  <si>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</si>
  <si>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对旅行社为旅游者安排或者介绍的旅游活动含有违反有关法律、法规规定的内容的 处罚</t>
  </si>
  <si>
    <t>对旅行社未经旅游者同意在旅游合同约定之外提供其他有偿服务的处罚</t>
  </si>
  <si>
    <t>对未与旅游者签订旅游合同的处罚</t>
  </si>
  <si>
    <t>对与旅游者签订的旅游合同未载明本条例第二十八条规定的事项的处罚</t>
  </si>
  <si>
    <t>对未取得旅游者同意，将旅游业务委托给其他旅行社的处罚</t>
  </si>
  <si>
    <t>对将旅游业务委托给不具有相应资质的旅行社的处罚</t>
  </si>
  <si>
    <t>对未与接受委托的旅行社就接待旅游者的事宜签订委托合同的处罚</t>
  </si>
  <si>
    <t>对旅行社组织中国内地居民出境旅游，不为旅游团队安排领队全程陪同的处罚</t>
  </si>
  <si>
    <t>对旅行社委派的导游人员和领队人员未持有国家规定的导游证或者领队证的处罚</t>
  </si>
  <si>
    <t>对拒不履行旅游合同约定的义务的处罚</t>
  </si>
  <si>
    <t>对非因不可抗力改变旅游合同安排的行程的处罚</t>
  </si>
  <si>
    <t>对欺骗、胁迫旅游者购物或者参加需要另行付费的游览项目的处罚</t>
  </si>
  <si>
    <t>对旅行社要求导游人员和领队人员接待不支付接待和服务费用、支付的费用低于接待和服务成本的旅游团队，或者要求导游人员和领队人员承担接待旅游团队的相关费用的处罚</t>
  </si>
  <si>
    <t>对旅行社违反旅游合同约定，造成旅游者合法权益受到损害，不采取必要的补救措施的处罚</t>
  </si>
  <si>
    <t>对（一）旅行社不向接受委托的旅行社支付接待和服务费用的；（二）旅行社向接受委托的旅行社支付的费用低于接待和服务成本的；（三）接受委托的旅行社接待不支付或者不足额支付接待和服务费用的旅游团队的处罚</t>
  </si>
  <si>
    <t>对旅行社及其委派的导游人员、领队人员在发生危及旅游者人身安全的情形，未采取必要的处置措施并及时报告的处罚</t>
  </si>
  <si>
    <t>对旅行社发现组织出境旅游的旅游者非法滞留境外，旅行社未及时报告并协助提供非法滞留者信息的处罚</t>
  </si>
  <si>
    <t>对旅行社发现接待入境旅游的旅游者非法滞留境内，旅行社未及时报告并协助提供非法滞留者信息的处罚</t>
  </si>
  <si>
    <t>对擅自引进外商投资、设立服务网点未在规定期限内备案，或者旅行社及其分社、服务网点未悬挂旅行社业务经营许可证、备案登记证明的处罚</t>
  </si>
  <si>
    <t>对服务网点超出设立社经营范围招徕旅游者、提供旅游咨询服务，或者旅行社的办事处、联络处、代表处等从事旅行社业务经营活动的处罚</t>
  </si>
  <si>
    <t>对旅行社为接待旅游者选择的交通、住宿、餐饮、景区等企业，不具有合法经营资格或者接待服务能力的处罚</t>
  </si>
  <si>
    <t>对要求旅游者必须参加旅行社安排的购物活动、需要旅游者另行付费的旅游项目，或者对同一旅游团队的旅游者提出与其他旅游者不同合同事项的处罚</t>
  </si>
  <si>
    <t>对旅行社未将旅游目的地接待旅行社的情况告知旅游者的处罚</t>
  </si>
  <si>
    <t>对旅行社未经旅游者的同意，将旅游者转交给其他旅行社组织、接待的处罚</t>
  </si>
  <si>
    <t>对旅行社及其导游人员和领队人员拒绝继续履行合同、提供服务，或者以拒绝继续履行合同、提供服务相威胁的处罚</t>
  </si>
  <si>
    <t>对未妥善保存各类旅游合同及相关文件、资料，保存期不够两年，或者泄露旅游者个人信息的处罚</t>
  </si>
  <si>
    <t>对无导游证进行导游活动的处罚</t>
  </si>
  <si>
    <t>对导游人员未经旅行社委派，私自承揽或者以其他任何方式直接承揽导游业务，进行导游活动的处罚</t>
  </si>
  <si>
    <t>对导游人员进行导游活动时，有损害国家利益和民族尊严的言行的处罚</t>
  </si>
  <si>
    <t>对导游人员进行导游活动时未佩戴导游证的处罚</t>
  </si>
  <si>
    <t>对擅自增加或者减少旅游项目的；擅自变更接待计划的；擅自中止导游活动的处罚</t>
  </si>
  <si>
    <t>对导游人员进行导游活动，向旅游者兜售物品或者购买旅游者的物品的，或者以明示或者暗示的方式向旅游者索要小费的处罚</t>
  </si>
  <si>
    <t>对导游人员进行导游活动，欺骗、胁迫旅游者消费或者与经营者串通欺骗、胁迫旅游者消费的处罚</t>
  </si>
  <si>
    <t>二十</t>
  </si>
  <si>
    <t>官渡区行政审批局</t>
  </si>
  <si>
    <t>固定资产投资项目节能审查</t>
  </si>
  <si>
    <t>建筑工程施工许可证核发</t>
  </si>
  <si>
    <t>房屋建筑工程与市政工程初步设计审批</t>
  </si>
  <si>
    <t>工程建设涉及城市绿地、树木审批</t>
  </si>
  <si>
    <t>公路建设项目施工许可</t>
  </si>
  <si>
    <t>公路建设项目设计审批</t>
  </si>
  <si>
    <t>涉路施工许可</t>
  </si>
  <si>
    <t>建设工程占用、征用林地审批</t>
  </si>
  <si>
    <t>取水许可</t>
  </si>
  <si>
    <t>洪水影响评价审批</t>
  </si>
  <si>
    <t>生产建设项目水土保持方案审批</t>
  </si>
  <si>
    <t>河道管理范围内有关活动（不含河道采砂）审批</t>
  </si>
  <si>
    <t>占用农业灌溉水源、灌排工程设施审批</t>
  </si>
  <si>
    <t>二十一</t>
  </si>
  <si>
    <t>官渡区自然资源局</t>
  </si>
  <si>
    <t>法人或者其他组织需要利用属于国家秘密的基础测绘成果审批</t>
  </si>
  <si>
    <t>对未经批准，非法转让、出租、抵押以划拨方式取得的国有土地使用权的行为的处罚</t>
  </si>
  <si>
    <t>林木良种培育补助</t>
  </si>
  <si>
    <t>地质灾害治理责任认定</t>
  </si>
  <si>
    <t>林木林地权属争议行政裁决</t>
  </si>
  <si>
    <t>建设项目规划条件变更</t>
  </si>
  <si>
    <t>建设项目用地预审与选址意见书核发</t>
  </si>
  <si>
    <t>对不符合法律规定的条件，非法转让以出让方式取得的国有土地使用权的行为的处罚</t>
  </si>
  <si>
    <t>建设工程规划核验（验收）</t>
  </si>
  <si>
    <t>草原所有权、使用权争议处理</t>
  </si>
  <si>
    <t>矿山地质环境保护与土地复垦方案审查</t>
  </si>
  <si>
    <t>建设用地规划许可证核发</t>
  </si>
  <si>
    <t>擅自将农民集体所有的土地通过出让、转让使用权或者出租等方式用于非农业建设行为的处罚</t>
  </si>
  <si>
    <t>土地复垦验收确认</t>
  </si>
  <si>
    <t>建设用地改变用途审核</t>
  </si>
  <si>
    <t>对买卖或者以其他形式非法转让土地的行为的处罚</t>
  </si>
  <si>
    <t>国有建设用地使用权出让后土地使用权分割转让批准</t>
  </si>
  <si>
    <t>对未经批准或者采取欺骗手段骗取批准，非法占用土地的行为的处罚</t>
  </si>
  <si>
    <t>划拨土地使用权和地上建筑物及附着物所有权转让、出租、抵押审批</t>
  </si>
  <si>
    <t>对超过批准的数量占用土地的行为的处罚</t>
  </si>
  <si>
    <t>乡（镇）村公共设施、公益事业或兴办企业使用集体建设用地审批</t>
  </si>
  <si>
    <t>对不按照批准的用地位置和范围占用土地的行为的处罚</t>
  </si>
  <si>
    <t>建设工程规划类许可证核发</t>
  </si>
  <si>
    <t>对占用耕地建窑、建坟或者擅自在耕地上建房、挖砂、采石、采矿、取土等，破坏种植条件的行为的处罚</t>
  </si>
  <si>
    <t>乡村建设规划许可证核发</t>
  </si>
  <si>
    <t>对因开发土地造成土地荒漠化、盐渍化的行为的处罚</t>
  </si>
  <si>
    <t>临时用地审批</t>
  </si>
  <si>
    <t>对非法占用基本农田建窑、建房、建坟、挖砂、采石、采矿、取土、堆放固体废弃物或者从事其他活动破坏基本农田，毁坏种植条件的行为的处罚</t>
  </si>
  <si>
    <t>土地开垦区内开发未确定使用权的国有土地从事生产审查</t>
  </si>
  <si>
    <t>对拒不履行土地复垦义务的处罚</t>
  </si>
  <si>
    <t>林木采伐许可证核发</t>
  </si>
  <si>
    <t>对建设项目施工和地质勘查临时占用耕地的土地使用者，自临时用地期满之日起1年以上未恢复种植条件的行为的处罚</t>
  </si>
  <si>
    <t>草原防火期内用火或进行爆破、勘察和施工等活动审批</t>
  </si>
  <si>
    <t>对非法批准、使用的土地当事人的处罚</t>
  </si>
  <si>
    <t>进入草原防火管制区车辆的草原防火通行证审批</t>
  </si>
  <si>
    <t>对闲置土地行为的处罚</t>
  </si>
  <si>
    <t>因城市建设、绿化和科研教学需要移植野生树木审批</t>
  </si>
  <si>
    <t>对破坏或者擅自改变基本农田保护区标志的行为的处罚</t>
  </si>
  <si>
    <t>森林防火期内在森林防火区野外用火的审批</t>
  </si>
  <si>
    <t>对不按批准用途使用土地的行为的处罚</t>
  </si>
  <si>
    <t>林草种子生产经营许可证核发</t>
  </si>
  <si>
    <t>对违反规定转让房地产开发项目（土地使用权）的处罚</t>
  </si>
  <si>
    <t>林业植物检疫证书核发</t>
  </si>
  <si>
    <t>对土地复垦义务人未按照规定将土地复垦费用列入生产成本或者建设项目总投资的处罚</t>
  </si>
  <si>
    <t>草原征占用审核审批</t>
  </si>
  <si>
    <t>对在临时使用的土地上修建永久性建筑物、构筑物的处罚</t>
  </si>
  <si>
    <t>对在土地利用总体规划制定前已建的不符合土地利用总体规划确定的用途的建筑物、构筑物重建、扩建的处罚</t>
  </si>
  <si>
    <t>进入自然保护区活动审批</t>
  </si>
  <si>
    <t>对拒绝或者阻挠土地调查人员依法进行调查、拒绝提供或提供虚假调查资料，转移、篡改、毁弃相关资料的处罚</t>
  </si>
  <si>
    <t>在风景名胜区内从事建设、设置广告、举办大型游乐活动以及其他影响生态和景观活动许可</t>
  </si>
  <si>
    <t>对《土地复垦条例》实施前已经办理建设用地手续或者领取采矿许可证，本条例施行后继续从事生产建设活动造成土地损毁的土地复垦义务人未按照规定补充编制土地复垦方案的处罚</t>
  </si>
  <si>
    <t>森林高火险期内进入森林高火险区的审批</t>
  </si>
  <si>
    <t>对土地复垦义务人未按照规定对拟损毁的耕地、林地、牧草地进行表土剥离的处罚</t>
  </si>
  <si>
    <t>湿地范围内的建设项目审批</t>
  </si>
  <si>
    <t>对土地复垦义务人未按照规定报告土地损毁情况、土地复垦费用使用情况或者土地复垦工程实施情况的处罚</t>
  </si>
  <si>
    <t>对土地复垦义务人应当缴纳土地复垦费而不缴纳的处罚</t>
  </si>
  <si>
    <t>对土地复垦义务人拒绝、阻碍国土资源主管部门监督检查，或者在接受监督检查时弄虚作假的处罚</t>
  </si>
  <si>
    <t>对未取得采矿许可擅自开采矿产资源的行为的处罚</t>
  </si>
  <si>
    <t>对超越批准的矿区范围采矿的行为的处罚</t>
  </si>
  <si>
    <t>对买卖、出租或者以其他形式转让矿产资源的行为的处罚</t>
  </si>
  <si>
    <t>对未经批准，擅自转让探矿权、采矿权的行为的处罚</t>
  </si>
  <si>
    <t>对非法用采矿权作抵押的行为的处罚</t>
  </si>
  <si>
    <t>对采取破坏性的开采方法开采矿产资源的行为的处罚</t>
  </si>
  <si>
    <t>对未取得勘查许可证擅自进行勘查工作的，超越批准的勘查区块范围进行勘查工作的行为的处罚</t>
  </si>
  <si>
    <t>对未经批准，擅自进行滚动勘探开发、边探边采或者试采的行为的处罚</t>
  </si>
  <si>
    <t>对擅自印制或者伪造、冒用勘查许可证的行为的处罚</t>
  </si>
  <si>
    <t>对不按照规定备案、报告有关情况、拒绝接受监督检查或者弄虚作假的；未完成最低勘查投入的；已经领取勘查许可证的勘查项目，满6个月未开始施工，或者施工后无故停止勘查工作满6个月的行为的处罚</t>
  </si>
  <si>
    <t>对不办理勘查许可证变更登记或者注销登记手续的行为的处罚</t>
  </si>
  <si>
    <t>对不按期缴纳应当缴纳费用的行为的处罚</t>
  </si>
  <si>
    <t>对不依法提交年度报告、拒绝接受监督检查或者弄虚作假的行为的处罚</t>
  </si>
  <si>
    <t>对破坏或者擅自移动矿区范围界桩或者地面标志的行为的处罚</t>
  </si>
  <si>
    <t>对擅自印制或者伪造、冒用采矿许可证的行为的处罚</t>
  </si>
  <si>
    <t>对不按期缴纳应缴纳费用的行为的处罚</t>
  </si>
  <si>
    <t>对不按规定办理采矿许可证变更登记或注销登记手续的行为的处罚</t>
  </si>
  <si>
    <t>对未按规定及时缴纳探矿权采矿权使用费和价款的行为的处罚</t>
  </si>
  <si>
    <t>对因开采设计、采掘计划的决策错误，造成资源损失的；开采回采率、采矿贫化率和选矿回收率长期达不到设计要求，造成资源破坏损失的行为的处罚</t>
  </si>
  <si>
    <t>对采矿权人在规定期限内未足额缴纳矿产资源补偿费和滞纳金的行为的处罚</t>
  </si>
  <si>
    <t>对采矿权人采取伪报矿种，隐匿产量、销售数量，或者伪报销售价格、实际开采回采率手段，不缴或者少缴矿产资源补偿费的行为的处罚</t>
  </si>
  <si>
    <t>对采矿权人未按规定报送有关资料的行为的处罚</t>
  </si>
  <si>
    <t>对违反规定以承包等方式擅自将采矿权转给他人进行采矿的处罚</t>
  </si>
  <si>
    <t>对勘查、开采矿产资源时，矿山地质环境保护设施未与矿山建设工程同时设计、同时施工、同时投入使用，逾期不改正的行为的处罚</t>
  </si>
  <si>
    <t>对逾期不恢复或者不治理的行为的处罚</t>
  </si>
  <si>
    <t>对拒报或者谎报地质环境监测资料逾期不改正的行为的处罚</t>
  </si>
  <si>
    <t>对侵占、毁损地质环境监测、保护设备和设施的行为的处罚</t>
  </si>
  <si>
    <t>对未按照规定对地质灾害易发区内的建设工程进行地质灾害危险性评估逾期不改正的行为；配套的地质灾害治理工程未经验收或者经验收不合格，主体工程投入生产或者使用逾期不改正的行为的处罚</t>
  </si>
  <si>
    <t>对工程建设等人为活动引发的地质灾害不予治理的行为的处罚</t>
  </si>
  <si>
    <t>对在地质灾害危险区内爆破、削坡、进行工程建设以及从事其他可能引发地质灾害活动的行为的处罚</t>
  </si>
  <si>
    <t>对在地质灾害危险性评估中弄虚作假或者故意隐瞒地质灾害真实情况的行为、在地质灾害治理工程勘查、设计、施工以及监理活动中弄虚作假、降低工程质量的行为、无资质证书或者超越其资质等级许可的范围承揽地质灾害危险性评估、地质灾害治理工程勘查、设计、施工及监理业务的行为、以其他单位的名义或者允许其他单位以本单位的名义承揽地质灾害危险性评估、地质灾害治理工程勘查、设计、施工和监理业务的行为的处罚</t>
  </si>
  <si>
    <t>对侵占、损毁、损坏地质灾害监测设施或者地质灾害治理工程设施的行为的处罚</t>
  </si>
  <si>
    <t>对未依照规定的期限汇交地质资料的行为的处罚</t>
  </si>
  <si>
    <t>对伪造地质资料或者在地质资料汇交中弄虚作假的行为的处罚</t>
  </si>
  <si>
    <t>对非法披露、提供利用保密的地质资料的行为的处罚</t>
  </si>
  <si>
    <t>对地质灾害治理工程监理单位不按照规定及时办理资质证书变更、注销手续的行为的处罚</t>
  </si>
  <si>
    <t>对地质灾害治理工程监理单位不按照规定进行备案的行为的处罚</t>
  </si>
  <si>
    <t>对地质灾害治理工程勘察设计施工单位不按照规定及时办理资质证书变更、注销手续的行为的处罚</t>
  </si>
  <si>
    <t>对地质灾害治理工程勘察设计施工单位不按照规定进行备案的行为的处罚</t>
  </si>
  <si>
    <t>对地质灾害危险性评估单位不及时办理资质证书变更、注销手续的行为的处罚</t>
  </si>
  <si>
    <t>对地质灾害危险性评估单位不按时进行资质和项目备案的行为的处罚</t>
  </si>
  <si>
    <t>对擅自移动和破坏地质遗迹保护区碑、界标的行为的处罚</t>
  </si>
  <si>
    <t>对在地质遗迹保护区内采石、取土、开矿、放牧、砍伐以及采集标本、化石的行为的处罚</t>
  </si>
  <si>
    <t>对地质遗迹造成污染和破坏的行为的处罚</t>
  </si>
  <si>
    <t>对不服从保护区管理机构管理以及从事科学研究未向管理单位提交研究成果副本的行为的处罚</t>
  </si>
  <si>
    <t>对违规进行地热水资源勘查；擅自承担地热水勘查、开采工程的设计、施工、监理；承担非法地热水资源勘查、开采工程项目施工、监理的行为的处罚</t>
  </si>
  <si>
    <t>对未取得地质勘查资质证书，擅自从事地质勘查活动，或者地质勘查资质证书有效期届满，未按照规定办理延续手续，继续从事地质勘查活动的处罚</t>
  </si>
  <si>
    <t>对在保护区内及可能对地质遗迹造成影响的一定范围内进行采石、取土、开矿、放牧、砍伐以及未经批准采集标本化石的处罚</t>
  </si>
  <si>
    <t>对地质遗迹造成污染和破坏的处罚</t>
  </si>
  <si>
    <t>对未按照测绘成果资料的保管制度管理测绘成果资料，造成测绘成果资料损毁、散失的行为的处罚</t>
  </si>
  <si>
    <t>对在对社会公众有影响的活动中使用未经依法公布的重要地理信息数据的行为的处罚</t>
  </si>
  <si>
    <t>对未取得相应测绘资质，擅自编制地图的行为的处罚</t>
  </si>
  <si>
    <t>对损毁或者擅自移动地下或者地上的永久性测量标志以及使用中的临时性测量标志的行为、在测量标志占地范围内烧荒、耕作、取土、挖沙或者侵占永久性测量标志用地的行为、在距永久性测量标志50米范围内采石、爆破、射击、架设高压电线的行为、在测量标志上架设通讯设施、设置观望台、搭帐篷、拴牲畜或者设置其他有可能损毁测量标志的附着物的行为、擅自拆除设有测量标志的建筑物或者拆除建筑物上的测量标志的行为、其他有损测量标志安全和使用效能的行为的处罚</t>
  </si>
  <si>
    <t>对干扰或者阻挠测量标志建设单位依法使用土地或者在建筑物上建设永久性测量标志的行为、工程建设单位未经批准擅自拆迁永久性测量标志或者使永久性测量标志失去使用效能的，或者拒绝按照国家有关规定支付迁建费用的行为、无证使用永久性测量标志并且拒绝县级以上人民政府管理测绘工作的部门监督和负责保管测量标志的单位和个人查询的行为的处罚</t>
  </si>
  <si>
    <t>对建立相对独立的平面坐标系统，或者采用不符合国家标准的基础地理信息数据建立地理信息系统的行为的处罚</t>
  </si>
  <si>
    <t>对外国的组织或者个人未经批准，或者未与中华人民共和国有关部门、单位合作，擅自从事测绘活动的行为的处罚</t>
  </si>
  <si>
    <t>对未经批准，擅自建立相对独立的平面坐标系统的行为的处罚</t>
  </si>
  <si>
    <t>对超越资质等级许可的范围从事测绘活动；以其他测绘单位的名义从事测绘活动；允许其他单位以本单位的名义从事测绘活动行为的处罚</t>
  </si>
  <si>
    <t>对测绘项目的招标单位让不具有相应资质等级的测绘单位中标，或者让测绘单位低于测绘成本中标的行为的处罚</t>
  </si>
  <si>
    <t>对中标的测绘单位向他人转让测绘项目的行为的处罚</t>
  </si>
  <si>
    <t>对未取得测绘执业资格，擅自从事测绘活动的行为的处罚</t>
  </si>
  <si>
    <t>对不汇交测绘成果资料的，测绘项目出资人逾期不汇交的行为的处罚</t>
  </si>
  <si>
    <t>对损毁、擅自移动永久性测量标志或者正在使用中的临时性测量标志；侵占永久性测量标志用地；在永久性测量标志安全控制范围内从事危害测量标志安全和使用效能的活动；擅自拆迁永久性测量标志或者使永久性测量标志失去使用效能，或者拒绝支付迁建费用；违反操作规程使用永久性测量标志，造成永久性测量标志毁损的处罚</t>
  </si>
  <si>
    <t>对在测量标志占地范围内，建设影响测量标志使用效能的建筑物的行为的处罚</t>
  </si>
  <si>
    <t>对违反操作规程使用永久性测量标志，造成永久性测量标志损毁的行为的处罚</t>
  </si>
  <si>
    <t>二十二</t>
  </si>
  <si>
    <t>官渡区
司法局</t>
  </si>
  <si>
    <t>公证员执业、变更许可</t>
  </si>
  <si>
    <t>对没有取得律师执业证书，为牟取经济利益从事诉讼代理或者辩护业务人员的处罚</t>
  </si>
  <si>
    <t>对公民法律援助申请的审批</t>
  </si>
  <si>
    <t>法律援助律师、公司律师、公职律师工作证颁发</t>
  </si>
  <si>
    <t>对人民调解委员会和人民调解员进行表彰奖励</t>
  </si>
  <si>
    <t>对律师事务所拒绝法律援助机构的指派，不安排本所律师办理法律援助案件的处罚</t>
  </si>
  <si>
    <t>法律援助补贴发放</t>
  </si>
  <si>
    <t>对在法律援助工作中做出突出贡献的单位和个人给予表彰奖励</t>
  </si>
  <si>
    <t>对基层法律服务工作者的处罚</t>
  </si>
  <si>
    <t>人民调解员补贴发放</t>
  </si>
  <si>
    <t>对基层法律服务所的处罚</t>
  </si>
  <si>
    <t>二十三</t>
  </si>
  <si>
    <t>昆明市官渡区统计局</t>
  </si>
  <si>
    <t xml:space="preserve"> 对提供不真实或者不完整的统计资料的处罚</t>
  </si>
  <si>
    <t>对检查对象的有关原始记录和凭证、统计台账、统计调查表、会计资料及其他相关证明和资料进行登记保存的行政强制措施</t>
  </si>
  <si>
    <t>统计数据报送情况监督检查</t>
  </si>
  <si>
    <t>对统计中弄虚作假等违法行为检举有功的单位和个人给予表彰和奖励</t>
  </si>
  <si>
    <t>对迟报统计资料，或者未按照国家有关规定设置原始记录、统计台账的处罚</t>
  </si>
  <si>
    <t>对重大国情国力普查违法行为举报有功的个人给予奖励</t>
  </si>
  <si>
    <t xml:space="preserve"> 对拒绝答复或者不如实答复统计检查查询书的处罚</t>
  </si>
  <si>
    <t xml:space="preserve"> 对拒绝提供统计资料或者经催报后仍未按时提供统计资料的处罚</t>
  </si>
  <si>
    <t xml:space="preserve"> 
对拒绝或者妨碍经济普查机构、经济普查人员依法进行调查的处罚</t>
  </si>
  <si>
    <t>对利用统计调查损害公共利益或者进行欺诈活动的处罚</t>
  </si>
  <si>
    <t xml:space="preserve"> 对拒绝、阻碍统计调查、统计检查的处罚</t>
  </si>
  <si>
    <t>对拒绝或者妨碍农业普查办公室、普查人员依法进行调查的处罚</t>
  </si>
  <si>
    <t>对提供虚假或者不完整的农业普查资料的处罚</t>
  </si>
  <si>
    <t>对在接受农业普查执法检查时，转移、隐匿、篡改、毁弃原始记录、统计台账、普查表、会计资料及其他相关资料的处罚</t>
  </si>
  <si>
    <t>对未按时提供与农业普查有关的资料，经催报后仍未提供的处罚</t>
  </si>
  <si>
    <t xml:space="preserve"> 对转移、隐匿、篡改、毁弃或者拒绝提供原始记录和凭证、统计台账、统计调查表及其他相关证明和资料的处罚</t>
  </si>
  <si>
    <t xml:space="preserve"> 对提供虚假或者不完整的经济普查资料的处罚</t>
  </si>
  <si>
    <t xml:space="preserve">对伪造、变造或者冒用《国家统计调查证》行为的处罚
</t>
  </si>
  <si>
    <t>对拒绝、推诿和阻挠依法进行的农业普查执法检查的处罚</t>
  </si>
  <si>
    <t xml:space="preserve"> 
对未按时提供与经济普查有关的资料，经催报后仍未提供的处罚。
 </t>
  </si>
  <si>
    <t>二十四</t>
  </si>
  <si>
    <t>昆明市官渡区人力资源和社会保障局</t>
  </si>
  <si>
    <t>人力资源服务（含外资机构）许可</t>
  </si>
  <si>
    <t>对未经许可和登记，擅自从事职业中介活动行为的处罚</t>
  </si>
  <si>
    <t>养老保险待遇给付</t>
  </si>
  <si>
    <t>劳动保障监察</t>
  </si>
  <si>
    <t>对违反劳动合同法行为的举报奖励</t>
  </si>
  <si>
    <t>集体合同审核</t>
  </si>
  <si>
    <t>民办职业学校设立、分立、合并、变更及终止审批</t>
  </si>
  <si>
    <t>对职业中介机构提供虚假就业信息行为的处罚</t>
  </si>
  <si>
    <t>工伤保险待遇给付</t>
  </si>
  <si>
    <t>社会保险稽核</t>
  </si>
  <si>
    <t>企业工资总额备案</t>
  </si>
  <si>
    <t>劳务派遣经营许可</t>
  </si>
  <si>
    <t>对职业中介机构发布的就业信息中包含歧视性内容行为的处罚</t>
  </si>
  <si>
    <t>失业保险待遇发放核定</t>
  </si>
  <si>
    <t>劳动用工登记</t>
  </si>
  <si>
    <t>实行不定时工作制和综合计算工时工作制审批</t>
  </si>
  <si>
    <t>对职业中介机构伪造、涂改、转让职业中介许可证行为的处罚</t>
  </si>
  <si>
    <t>小额担保贷款资格审核</t>
  </si>
  <si>
    <t>对职业中介机构为无合法证照的用人单位提供职业中介服务行为的处罚</t>
  </si>
  <si>
    <t>退休证发放</t>
  </si>
  <si>
    <t>对职业中介机构介绍未满16周岁未成年人就业行为的处罚</t>
  </si>
  <si>
    <t>基本养老保险关系转移接续</t>
  </si>
  <si>
    <t>对职业中介机构为无合法身份证件的劳动者提供职业中介服务行为的处罚</t>
  </si>
  <si>
    <t>劳动人事争议处理</t>
  </si>
  <si>
    <t>对职业中介机构介绍劳动者从事法律、法规禁止从事的职业行为的处罚</t>
  </si>
  <si>
    <t>养老保险缴费基数核定</t>
  </si>
  <si>
    <t>对职业中介机构扣押劳动者的居民身份证和其他证件或向劳动者收取押金行为的处罚</t>
  </si>
  <si>
    <t>工伤保险缴费基数核定</t>
  </si>
  <si>
    <t>对用人单位招用人员提供虚假招聘信息，发布虚假招聘广告行为的处罚</t>
  </si>
  <si>
    <t>失业保险缴费基数核定</t>
  </si>
  <si>
    <t>对用人单位扣押被录用人员的居民身份证和其它证件或以担保或其他名义向劳动者收取财物行为的处罚</t>
  </si>
  <si>
    <t>养老保险待遇领取资格认证</t>
  </si>
  <si>
    <t>对用人单位招用无合法身份证件的人员行为的处罚</t>
  </si>
  <si>
    <t>认定评审通过初级职称人员资格</t>
  </si>
  <si>
    <t>对用人单位以招用人员为名牟取不正当利益或进行其他违法活动行为的处罚</t>
  </si>
  <si>
    <t>对用人单位在特定工作岗位之外招用人员时，将乙肝病毒血清学指标作为体检标准行为的处罚</t>
  </si>
  <si>
    <t>对职业中介机构未建立服务台账，或虽建立服务台账但未记录服务对象、服务过程、服务结果和收费情况行为的处罚</t>
  </si>
  <si>
    <t>对职业介绍机构推荐介绍不成功收取或不退还所收的中介服务费行为的处罚</t>
  </si>
  <si>
    <t>对职业介绍机构为无证件、证件不全、证件经审查不实的求职者或用人单位提供中介服务行为的处罚</t>
  </si>
  <si>
    <t>对用人单位不按规定报告空缺岗位，或者招用人员后，不到劳动保障等行政管理部门进行录用登记行为的处罚</t>
  </si>
  <si>
    <t>对用人单位不能向招用人员提供工作岗位行为的处罚</t>
  </si>
  <si>
    <t>对以招用人员或者职业培训为名欺诈劳动者行为的处罚</t>
  </si>
  <si>
    <t>对职业介绍机构未明示职业介绍许可证、收费许可证、收费标准和有关证照行为的处罚</t>
  </si>
  <si>
    <t>对职业介绍机构使用欺诈、诱惑、胁迫等手段进行职业介绍活动行为的处罚</t>
  </si>
  <si>
    <t>对职业介绍机构超过核定业务范围从事职业介绍业务活动行为的处罚</t>
  </si>
  <si>
    <t>对境外就业中介机构提供虚假材料骗领许可证行为的处罚</t>
  </si>
  <si>
    <t>对境外就业中介机构以承包、转包等方式交由其他未经批准的中介机构或个人开展境外就业中介活动行为的处罚</t>
  </si>
  <si>
    <t>对境外就业中介机构拒不履行核查境外雇主的合法开业证明、资信证明、境外雇主所在国家或者地区移民部门或者其他有关政府主管部门批准的招聘外籍人员许可证明等有关资料行为的处罚</t>
  </si>
  <si>
    <t>对境外就业中介机构拒不履行协助、指导境外就业人员同境外雇主签订劳动合同，并对劳动合同的内容进行确认。劳动合同内容应当包括合同期限、工作地点、工作内容、工作时间、劳动条件、劳动报酬、社会保险、劳动保护、休息休假、食宿条件、变更或者解除合同的条件以及劳动争议处理、违约责任等条款行为的处罚</t>
  </si>
  <si>
    <t>对境外就业中介机构不与其服务对象签订境外就业中介服务协议书行为的处罚</t>
  </si>
  <si>
    <t>对境外就业中介机构逾期未补足备用金而开展境外就业中介业务行为的处罚</t>
  </si>
  <si>
    <t>对境外就业中介机构严重损害境外就业人员合法权益行为的处罚</t>
  </si>
  <si>
    <t>对境外就业中介机构未将境外就业中介服务协议书和劳动合同备案行为的处罚</t>
  </si>
  <si>
    <t>对外国人和用人单位伪造、涂改、冒用、转让、买卖就业证和许可证书行为的处罚</t>
  </si>
  <si>
    <t>对不具备用工、职业介绍、职业培训主体资格，擅自招用工、从事职业介绍和职业培训行为的处罚</t>
  </si>
  <si>
    <t>未取得职业介绍许可证或使用无效职业介绍许可证进行和参与职业介绍活动行为的处罚</t>
  </si>
  <si>
    <t>对职业介绍机构未经劳动行政部门批准组织劳动力供求洽谈会、组织劳动者跨县（市、区）流动就业和开展职业培训行为的处罚</t>
  </si>
  <si>
    <t>对职业介绍机构出卖、出租、转借或复印张贴职业介绍许可证行为的处罚</t>
  </si>
  <si>
    <t>对职业介绍机构从事妨害社会秩序的职业介绍活动行为的处罚</t>
  </si>
  <si>
    <t>对未经劳动行政部门审查同意，擅自发布招用信息行为的处罚</t>
  </si>
  <si>
    <t>对职业介绍专职工作人员未取得职业介绍培训合格证而上岗行为的处罚</t>
  </si>
  <si>
    <t>对职业介绍机构不参加职业介绍机构年审行为的处罚</t>
  </si>
  <si>
    <t>对职业介绍机构未按规定补足责任保证金行为的处罚</t>
  </si>
  <si>
    <t>对省外职业介绍机构在我省未经批准从事职业介绍活动行为的处罚</t>
  </si>
  <si>
    <t>对职业介绍机构、职业技能培训机构或职业技能考核鉴定机构违反国家有关职业介绍、职业技能培训或职业技能考核鉴定规定的处罚</t>
  </si>
  <si>
    <t>对未经批准擅自举办中外合作职业技能培训办学项目，或者以不正当手段骗取中外合作办学项目批准书行为的处罚</t>
  </si>
  <si>
    <t>对中外合作职业技能培训办学项目发布虚假招生简章或者招生广告，骗取钱财行为的处罚</t>
  </si>
  <si>
    <t>对未经批准擅自设立中外合作办学机构，或以不正当手段骗取中外合作办学许可证行为的处罚</t>
  </si>
  <si>
    <t>对在中外合作办学机构筹备设立期间招收学生行为的处罚</t>
  </si>
  <si>
    <t>对中外合作办学者虚假出资或在中外合作办学机构成立后抽逃出资行为的处罚</t>
  </si>
  <si>
    <t>对违反中外合作办学规定发布虚假招生简章，骗取钱财行为的处罚</t>
  </si>
  <si>
    <t>对用人单位违反有关规定发放职业培训证书和职业资格证书行为的处罚</t>
  </si>
  <si>
    <t>对职业培训机构支付社会力量办学责任保证金用于赔偿后，未按照规定补足缺额，经劳动保障部门通知停止办学期间，仍然进行办学活动行为的处罚</t>
  </si>
  <si>
    <t>对职业技能鉴定机构未取得职业技能鉴定许可证或超出职业技能鉴定许可证范围进行职业技能鉴定行为的处罚</t>
  </si>
  <si>
    <t>对未取得《中华人民共和国社会力量办学许可证》或使用无效许可证从事职业培训活动行为的处罚</t>
  </si>
  <si>
    <t>对职业技能鉴定机构在鉴定工作中弄虚作假行为的处罚</t>
  </si>
  <si>
    <t>对用人单位伪造、变造、买卖职业资格证书行为的处罚</t>
  </si>
  <si>
    <t>对用人单位招用未取得相应职业资格证书的劳动者从事技术工种工作行为的处罚</t>
  </si>
  <si>
    <t>对伪造、涂改、冒用、转让、买卖就业证和许可证的外国人和用人单位的处罚</t>
  </si>
  <si>
    <t>对用人单位聘雇或者接受被派遣台、港、澳人员，未为其办理就业证或未办理备案手续行为的处罚</t>
  </si>
  <si>
    <t>对用人单位与聘雇台、港、澳人员终止、解除劳动合同或者台、港、澳人员任职期满，用人单位未办理就业证注销手续行为的处罚</t>
  </si>
  <si>
    <t>对用人单位伪造、涂改、冒用、转让台、港、澳人员就业证行为的处罚</t>
  </si>
  <si>
    <t>对用人单位制定的劳动和社会保障制度违反劳动和社会保障法律、法规规定的警告</t>
  </si>
  <si>
    <t>对用人单位扣押劳动者证件，或以担保等其他名义向劳动者收取财物行为的处罚</t>
  </si>
  <si>
    <t>对用人单位违反劳动合同法有关建立职工名册规定，经劳动行政部门责令限期改正，逾期不改正的处罚</t>
  </si>
  <si>
    <t>对用人单位不与职工订立、无故拖延订立书面劳动人事合同，或者订立的劳动人事合同法定条款不完备行为的处罚</t>
  </si>
  <si>
    <t>对用人单位拒绝或拖延签订集体合同行为的处罚</t>
  </si>
  <si>
    <t>对用人单位不执行集体合同约定的劳动标准或其他事项行为的处罚</t>
  </si>
  <si>
    <t>对用人单位不提供或不如实提供签订或履行集体合同所需真实情况和资料行为的处罚</t>
  </si>
  <si>
    <t>对用人单位不当变更或解除职工一方代表的劳动合同行为的处罚</t>
  </si>
  <si>
    <t>对职工方或者上级工会提出协商要求后，企业拒绝开展工资集体协商或者拖延答复行为的处罚</t>
  </si>
  <si>
    <t>对企业不提供与工资集体协商有关信息资料或者提供虚假信息资料行为的处罚</t>
  </si>
  <si>
    <t>对企业不向协商代表提供开展工资集体协商所必需的工作条件和工作时间行为的处罚</t>
  </si>
  <si>
    <t>对企业不履行工资专项集体合同行为的处罚</t>
  </si>
  <si>
    <t>对无正当理由拒绝进行工资集体协商等平等协商签订集体合同行为的处罚</t>
  </si>
  <si>
    <t>对涂改、倒卖、出租、出借《劳务派遣经营许可证》，或者以其他形式非法转让《劳务派遣经营许可证》行为的处罚</t>
  </si>
  <si>
    <t>对隐瞒真实情况或者提交虚假材料取得劳务派遣行政许可行为的处罚</t>
  </si>
  <si>
    <t>对以欺骗、贿赂等不正当手段取得劳务派遣行政许可行为的处罚</t>
  </si>
  <si>
    <t>对劳务派遣单位涂改、倒卖、出租、出借《劳务派遣经营许可证》，或者以其他形式非法转让《劳务派遣经营许可证》行为的处罚</t>
  </si>
  <si>
    <t>对劳务派遣单位隐瞒真实情况或者提交虚假材料取得劳务派遣行政许可行为的处罚</t>
  </si>
  <si>
    <t>对劳务派遣单位以欺骗、贿赂等不正当手段取得劳务派遣行政许可行为的处罚</t>
  </si>
  <si>
    <t>对用工单位违反有关劳务派遣规定的处罚</t>
  </si>
  <si>
    <t>对用工单位决定使用被派遣劳动者的辅助性岗位，不经职工代表大会或者全体职工讨论，提出方案和意见，与工会或者职工代表平等协商确定，并在用工单位内公示行为的处罚</t>
  </si>
  <si>
    <t>对用人单位违反劳动保障法律、法规或规章延长劳动者工作时间行为的处罚</t>
  </si>
  <si>
    <t>对违反法律、法规规定或者未经劳动者同意，安排劳动者延长工作时间行为的处罚</t>
  </si>
  <si>
    <t>对用人单位不能依法保证劳动者休息休假（包括少数民族节假日）或未报经劳动保障部门批准实行其他工作制度和休息办法，经责令改正逾期不改正的处罚</t>
  </si>
  <si>
    <t>对建设单位或者非建设领域用人单位拒不执行限期责令改正决定或者拒不履行增存工资保证金处理决定的处罚</t>
  </si>
  <si>
    <t>对用人单位安排女职工从事矿山井下劳动、国家规定的第四级体力劳动强度的劳动或其他禁忌从事的劳动行为的处罚</t>
  </si>
  <si>
    <t>对用人单位安排女职工在经期从事高处、低温、冷水作业或国家规定的第三级体力劳动强度的劳动的处罚</t>
  </si>
  <si>
    <t>对用人单位安排女职工在孕期从事国家规定的第三级体力劳动强度的劳动或孕期禁忌从事的劳动的处罚</t>
  </si>
  <si>
    <t>对用人单位安排怀孕7个月以上的女职工夜班劳动或延长其工作时间行为的处罚</t>
  </si>
  <si>
    <t>对用人单位给女职工生育享受产假少于90天行为的处罚</t>
  </si>
  <si>
    <t>对用人单位安排女职工在哺乳未满１周岁婴儿期间从事国家规定的第三级体力劳动强度或哺乳期禁忌从事的其他劳动，以及延长其工作时间或安排夜班劳动行为的处罚</t>
  </si>
  <si>
    <t>对用人单位延长怀孕7个月以上的女职工劳动时间或者安排夜班劳动，没有在劳动时间内安排一定的休息时间行为的处罚</t>
  </si>
  <si>
    <t>对用人单位违反女职工产假规定的处罚</t>
  </si>
  <si>
    <t>对用人单位延长哺乳未满1周岁婴儿的女职工劳动时间或者安排夜班劳动行为的处罚</t>
  </si>
  <si>
    <t>对用人单位使用童工行为的处罚</t>
  </si>
  <si>
    <t>对单位、个人或者职业中介机构为不满16周岁的未成年人介绍就业行为的处罚</t>
  </si>
  <si>
    <t>对用人单位未按照禁止使用童工规定保存录用登记材料，或者伪造录用登记材料行为的处罚</t>
  </si>
  <si>
    <t>对无营业执照、被依法吊销营业执照的单位以及未依法登记、备案的单位使用童工或者介绍童工就业行为的处罚</t>
  </si>
  <si>
    <t>对用人单位安排未成年工从事矿山井下、有毒有害、国家规定的第四级体力劳动强度的劳动或其他禁忌从事的劳动的处罚</t>
  </si>
  <si>
    <t>对用人单位未对未成年工定期进行健康检查行为的处罚</t>
  </si>
  <si>
    <t>对用人单位违反国家规定，侵害女职工和未成年工、残疾职工合法权益行为的处罚</t>
  </si>
  <si>
    <t>对用人单位不办理社会保险登记行为的处罚</t>
  </si>
  <si>
    <t>对缴费单位未按照规定办理社会保险登记、变更登记或者注销登记，或者未按照规定申报应缴纳的社会保险费数额行为的处罚</t>
  </si>
  <si>
    <t>对伪造、变造社会保险登记证行为的处罚</t>
  </si>
  <si>
    <t>对用人单位向社会保险经办机构申报应缴纳的社会保险费数额时，瞒报工资总额或者职工人数行为的处罚</t>
  </si>
  <si>
    <t>对伪造、变造、故意毁灭有关账册、材料，或者不设账册，致使社会保险费缴费基数无法确定的处罚</t>
  </si>
  <si>
    <t>对未按规定从缴费个人工资中代扣代缴社会保险费行为的处罚</t>
  </si>
  <si>
    <t>对未按规定向职工公布本单位社会保险费缴纳情况行为的处罚</t>
  </si>
  <si>
    <t>对用人单位不依法参加失业保险、不按规定出具解除或终止劳动、人事关系证明、不向职工公布失业保险费缴纳情况，经责令改正逾期不改正的处罚</t>
  </si>
  <si>
    <t>对用人单位应当参加工伤保险而未参加的处罚</t>
  </si>
  <si>
    <t>对从事劳动能力鉴定的组织或个人提供虚假鉴定意见行为的处罚</t>
  </si>
  <si>
    <t>对从事劳动能力鉴定的组织或个人提供虚假诊断证明行为的处罚</t>
  </si>
  <si>
    <t>对从事劳动能力鉴定的组织或个人收受当事人财物行为的处罚</t>
  </si>
  <si>
    <t>对用人单位拒不协助社会保险行政部门对事故进行调查核实行为的处罚</t>
  </si>
  <si>
    <t>对用人单位未按时足额缴纳社会保险费行为的处罚</t>
  </si>
  <si>
    <t>对社会保险经办机构以及医疗机构、药品经营单位等社会保险服务机构以欺诈、伪造证明材料或者其他手段骗取社会保险基金支出行为的处罚</t>
  </si>
  <si>
    <t>对以欺诈、伪造证明材料或者其他手段骗取社会保险待遇行为的处罚</t>
  </si>
  <si>
    <t>对骗取社会保险待遇或者骗取社会保险基金支出行为的处罚</t>
  </si>
  <si>
    <t>对用人单位、工伤职工或者其近亲属骗取工伤保险待遇，医疗机构、辅助器具配置机构骗取工伤保险基金支出行为的处罚</t>
  </si>
  <si>
    <t>对用人单位侵占、挪用、拖欠、虚报、冒领职工基本养老保险金行为的处罚</t>
  </si>
  <si>
    <t>对不符合享受失业保险待遇条件，骗取失业保险金和其他失业保险待遇行为的处罚</t>
  </si>
  <si>
    <t>对以胁迫、利诱、欺骗手段阻碍职工加入工会行为的处罚</t>
  </si>
  <si>
    <t>对无正当理由解除企业工会筹建发起人劳动关系或者调整其工作岗位、降低工资待遇行为的处罚</t>
  </si>
  <si>
    <t>对企业法定代表人、主要负责人拒绝与上级工会就建立企业工会进行协商行为的处罚</t>
  </si>
  <si>
    <t>对非法撤销、合并工会组织行为的处罚</t>
  </si>
  <si>
    <t>对妨碍企业工会组织职工通过职工代表大会和其他形式行使民主权利行为的处罚</t>
  </si>
  <si>
    <t>对阻挠工会依法行使监督权行为的处罚</t>
  </si>
  <si>
    <t>对用人单位无理抗拒、阻挠劳动保障行政部门实施劳动保障监察行为的处罚</t>
  </si>
  <si>
    <t>对用人单位不按照劳动保障行政部门的要求报送书面材料，隐瞒事实真相，出具伪证或隐匿、毁灭证据行为的处罚</t>
  </si>
  <si>
    <t>对用人单位经劳动保障行政部门责令改正拒不改正，或拒不履行劳动保障行政部门的行政处理决定行为的处罚</t>
  </si>
  <si>
    <t>对用人单位不按规定参加劳动执法年审行为的处罚</t>
  </si>
  <si>
    <t>对逾期不执行劳动监察询问通知书行为的处罚</t>
  </si>
  <si>
    <t>对用人单位打击报复举报人、控告人、证人和劳动监察人员行为的处罚</t>
  </si>
  <si>
    <t>对擅自设立人才中介组织行为的处罚</t>
  </si>
  <si>
    <t>对擅自发布人才招聘广告或者举办人才招聘洽谈会行为的处罚</t>
  </si>
  <si>
    <t>对阻挠人才合理流动行为的处罚</t>
  </si>
  <si>
    <t>对侵害流动人员依法享有的社会保险权益行为的处罚</t>
  </si>
  <si>
    <t>对流动人员泄露国家秘密和商业秘密，侵害原所在单位合法权益行为的处罚</t>
  </si>
  <si>
    <t>对提供虚假证件或者有其他欺诈行为的处罚</t>
  </si>
  <si>
    <t>对人才中介组织擅自扩大业务范围行为的处罚</t>
  </si>
  <si>
    <t>对人才中介组织随意提高收费标准行为的处罚</t>
  </si>
  <si>
    <t>对人才中介组织提供虚假测评结果，欺骗用人单位或者流动人员行为的处罚</t>
  </si>
  <si>
    <t>对人才中介组织提供、发布虚假人才信息，扰乱人才市场秩序行为的处罚</t>
  </si>
  <si>
    <t>对用人单位安排怀孕7个月以上的女职工夜班劳动或者延长其工作时间的处罚</t>
  </si>
  <si>
    <t>对用人单位招用特定工作岗位以外人员时，将乙肝病毒血清学指标作为体检标准行为的处罚</t>
  </si>
  <si>
    <t>对用人单位安排女职工在哺乳未满1周岁的婴儿期间从事国家规定的第三级体力劳动强度的劳动或者哺乳期禁忌从事的其他劳动，以及延长其工作时间或者安排其夜班劳动行为的处罚</t>
  </si>
  <si>
    <t>对用人单位以民族、性别、宗教信仰为由拒绝聘用或者提高聘用标准的，招聘不得招聘人员的，以及向应聘者收取费用或采取欺诈等手段谋取非法利益行为的处罚</t>
  </si>
  <si>
    <t>对用人单位以招用人员为名牟取不正当利益或进行其他违法活动的处罚</t>
  </si>
  <si>
    <t>对用人单位逾期不执行劳动保障行政部门下达的劳动监察询问通知书和责令整改指令行为的处罚</t>
  </si>
  <si>
    <t>对从事劳动能力鉴定的组织或者个人收受当事人财物行为的处罚</t>
  </si>
  <si>
    <t>对职业培训机构未取得《中华人民共和国社会力量办学许可证》或者使用无效许可证从事职业培训活动行为的处罚</t>
  </si>
  <si>
    <t>二十五</t>
  </si>
  <si>
    <t>昆明市官渡区医疗保障局</t>
  </si>
  <si>
    <t>对定点医药机构违反医保基金管理规定、造成医疗保障基金损失的行为进行行政处罚的处罚</t>
  </si>
  <si>
    <t>医疗保障违反行为证据收集和保存</t>
  </si>
  <si>
    <t>医疗保障资金监督检查</t>
  </si>
  <si>
    <t>欺诈骗取医疗保障资金举报奖励</t>
  </si>
  <si>
    <t>对医疗保险、生育保险参保单位及人员参保缴费情况和领取、享受待遇情况稽核</t>
  </si>
  <si>
    <t>二十六</t>
  </si>
  <si>
    <t>官渡区新闻出版（版权）局</t>
  </si>
  <si>
    <t>内部资料性出版物、宗教内容的内部资料准印证核准</t>
  </si>
  <si>
    <t>出版物零售单位和个体工商户设立、变更审批</t>
  </si>
  <si>
    <t>电影放映单位设立审批</t>
  </si>
  <si>
    <t>从事出版物、包装装潢印刷品和其他印刷品印刷经营活动企业的设立、变更审批</t>
  </si>
  <si>
    <t>二十七</t>
  </si>
  <si>
    <t>昆明市官渡区交通运输局</t>
  </si>
  <si>
    <t>公路超限运输许可</t>
  </si>
  <si>
    <t>对擅自在公路上设卡、收费的处罚</t>
  </si>
  <si>
    <t>责令违法上路行驶的车辆停驶</t>
  </si>
  <si>
    <t>对跨越、穿越公路及在公路用地范围内架设、埋设管线、电缆等设施，或者利用公路桥梁、公路隧道、涵洞铺设电缆等设施的行政检查</t>
  </si>
  <si>
    <t>公路施工作业验收</t>
  </si>
  <si>
    <t>更新采伐护路林审批</t>
  </si>
  <si>
    <t xml:space="preserve">对擅自占用、挖掘公路的处罚
</t>
  </si>
  <si>
    <t>对违法行驶公路的车辆或者造成公路、公路附属设施损坏的车辆的扣押车辆</t>
  </si>
  <si>
    <t>对占用、挖掘公路、公路用地或者使公路改线的行政检查</t>
  </si>
  <si>
    <t>公路工程交工验收向交通主管部门备案</t>
  </si>
  <si>
    <t>公路、水运、铁路、城市轨道交通建设工程竣工验收</t>
  </si>
  <si>
    <t>擅自跨越、穿越公路修建桥梁、渡槽或者架设、埋设管线等设施的，以及在公路用地范围内架设、埋设管线、电缆等设施的、利用公路桥梁、公路隧道、涵洞铺设电缆等设施或者未按照公路工程技术标准的要求修建桥梁、渡槽或者架设、埋设管线、电缆等设施的处罚</t>
  </si>
  <si>
    <t>强制拖离或者扣押违反超限检测规定的车辆</t>
  </si>
  <si>
    <t>对在公路建筑控制区内埋设管线、电缆等设施的行政检查</t>
  </si>
  <si>
    <t>对在公路桥梁、渡口、隧道及公路两侧挖砂、采石、取土、倾倒废弃物、爆破、利用公路桥梁进行牵拉、吊装及其他危及公路、公路桥梁、公路隧道、公路渡口安全的活动及对从事危及公路安全作业的处罚</t>
  </si>
  <si>
    <t>强行拆除违法公路标识或者建筑物、地面构筑物、管线、电缆，对在公路建筑控制区外修建的建筑物、地面构筑物以及其他设施遮挡公路标志或者妨碍安全视距的拆除等</t>
  </si>
  <si>
    <t>对在公路上增设或者改造平交道口的检查</t>
  </si>
  <si>
    <t>对铁轮车、履带车和其他可能损害路面的机具擅自在公路上行驶的处罚</t>
  </si>
  <si>
    <t>对设置非公路标志的行政检查</t>
  </si>
  <si>
    <t>对车辆超限使用汽车渡船或者在公路上擅自超限行驶的处罚</t>
  </si>
  <si>
    <t>对更新采伐护路林的行政检查</t>
  </si>
  <si>
    <t>对经批准进行超限运输的承运人未持有效《通行证》和悬挂明显标志，未按公路管理机构核定的时间、路线和时速行驶公路以及未按许可的护送方案采取护送措施的处罚</t>
  </si>
  <si>
    <t>对铁轮车、履带车和其他可能损害路面的机具擅自在公路上行驶的检查</t>
  </si>
  <si>
    <t>对租借、转让、伪造、变造超限运输《通行证》的处罚</t>
  </si>
  <si>
    <t>对车辆装载物触地拖行、掉落、遗洒或者飘散，造成公路路面损坏、污染的检查</t>
  </si>
  <si>
    <t>对超限运输车辆的型号及运载的物品与签发的《通行证》记载的内容不一致的处罚</t>
  </si>
  <si>
    <t>对在公路桥梁、渡口、隧道及公路两侧挖砂、采石、取土、倾倒废弃物、爆破、利用公路桥梁进行牵拉、吊装及其他危及公路、公路桥梁、公路隧道、公路渡口安全的活动的检查</t>
  </si>
  <si>
    <t>对损坏、擅自移动、涂改公路附属设施或者损坏、挪动建筑控制区的标桩、界桩，利用公路附属设施架设管道、悬挂物品，可能危及公路安全的处罚</t>
  </si>
  <si>
    <t>对采取故意堵塞固定超限检测站点通行车道、强行通过固定超限检测站点等方式扰乱超限检测秩序以及采取短途驳载、通过引路绕行等方式逃避超限检测的监督检查</t>
  </si>
  <si>
    <t>对在公路上及公路用地范围内摆摊设点、堆放物品、倾倒垃圾、设置障碍、挖沟引水、利用公路边沟排放污物、利用公路桥（涵）、水沟筑坝蓄水或者进行其他损坏、污染公路和影响公路畅通活动的处罚</t>
  </si>
  <si>
    <t>对涉路工程设施疏于维护管理影响公路完好、安全和畅通的检查</t>
  </si>
  <si>
    <t>对擅自将公路作为检验机动车制动性能的试车场地的处罚</t>
  </si>
  <si>
    <t xml:space="preserve"> 对损坏后公路的检查</t>
  </si>
  <si>
    <t>对擅自在公路用地范围内设置公路以外标志的处罚</t>
  </si>
  <si>
    <t>对在公路两侧建筑控制区外修建建筑物、地面构筑物以及其他设施遮挡公路标志或者妨碍安全视距的检查</t>
  </si>
  <si>
    <t>对擅自在公路上增设或者改造平交道口的处罚</t>
  </si>
  <si>
    <t>对擅自将公路作为检验机动车制动性能的试车场地的监督检查</t>
  </si>
  <si>
    <t>对在公路两侧建筑控制区内修建建筑物、地面构筑物或者擅自埋设管线、电缆等设施的处罚</t>
  </si>
  <si>
    <t>对在公路上及公路用地范围内摆摊设点、堆放物品、倾倒垃圾、设置障碍、挖沟引水、利用公路边沟排放污物、利用公路桥（涵）、水沟筑坝蓄水或者进行其他损坏、污染公路和影响公路畅通活动的检查</t>
  </si>
  <si>
    <t>对在公路两侧建筑控制区外修建建筑物、地面构筑物以及其他设施遮挡公路标志或者妨碍安全视距的处罚</t>
  </si>
  <si>
    <t>对损坏、擅自移动、涂改公路附属设施或者损坏、挪动建筑控制区的标桩、界桩，利用公路附属设施架设管道、悬挂物品，可能危及公路安全的检查（对公路附属设施的检查）</t>
  </si>
  <si>
    <t>对造成公路损坏未及时报告公路管理机构的处罚</t>
  </si>
  <si>
    <t>对超限运输车辆的型号及运载的物品与签发的《通行证》记载的内容不一致的监督检查</t>
  </si>
  <si>
    <t>对涉路工程设施疏于维护管理影响公路完好、安全和畅通的处罚。</t>
  </si>
  <si>
    <t>对经批准进行超限运输的承运人未持有效《通行证》和悬挂明显标志，未按公路管理机构核定的时间、路线和时速行驶公路以及未按许可的护送方案采取护送措施的检查</t>
  </si>
  <si>
    <t>对破坏公路、公路用地范围内的绿化物及擅自更新采伐护路林的处罚</t>
  </si>
  <si>
    <t>对利用公路桥梁（含桥下空间）、公路隧道、涵洞堆放物品、搭建设施以及铺设高压电线和输送易燃、易爆或者其他有毒有害气体、液体管道的检查</t>
  </si>
  <si>
    <t xml:space="preserve">对采取故意堵塞固定超限检测站点通行车道、强行通过固定超限检测站点等方式扰乱超限检测秩序以及采取短途驳载、通过引路绕行等方式逃避超限检测的处罚
</t>
  </si>
  <si>
    <t>对公路服务设施所有者、管理者、经营者未按省有关规定保持公路服务设施功能齐全、设施完好、清洁卫生、秩序良好的检查</t>
  </si>
  <si>
    <t>对车辆装载物触地拖行、掉落、遗洒或者飘散，造成公路路面损坏、污染的处罚</t>
  </si>
  <si>
    <t>对公路建筑控制区内设置非公路标志影响公路通行安全、畅通和公路路域环境协调的监督检查</t>
  </si>
  <si>
    <t>对利用公路桥梁（含桥下空间）、公路隧道、涵洞堆放物品、搭建设施以及铺设高压电线和输送易燃、易爆或者其他有毒有害气体、液体管道的处罚</t>
  </si>
  <si>
    <t>对涉路施工影响公路完好、安全和畅通的检查</t>
  </si>
  <si>
    <t>对擅自利用公路附属设施搭接、架设生产生活设施或者从事其他侵占公路上方空间、桥下空间，影响公路完好、安全和畅通的处罚</t>
  </si>
  <si>
    <t>对擅自利用公路附属设施搭接、架设生产生活设施或者从事其他侵占公路上方空间、桥下空间，影响公路完好、安全和畅通的检查</t>
  </si>
  <si>
    <t>对涉路施工单位未科学合理组织施工作业，不服从公路路政管理机构监督管理，影响公路安全和畅通的处罚</t>
  </si>
  <si>
    <t>对车辆超限使用汽车渡船或者在公路上擅自超限行驶的检查</t>
  </si>
  <si>
    <t>对公路建筑控制区内设置非公路标志影响公路通行安全、畅通和公路路域环境协调的处罚</t>
  </si>
  <si>
    <t>对公路服务设施所有者、管理者、经营者未按省有关规定保持公路服务设施功能齐全、设施完好、清洁卫生、秩序良好的处罚</t>
  </si>
  <si>
    <t>二十八</t>
  </si>
  <si>
    <r>
      <rPr>
        <sz val="7.5"/>
        <color rgb="FF000000"/>
        <rFont val="宋体"/>
        <charset val="134"/>
      </rPr>
      <t>云南省残疾人联合会</t>
    </r>
    <r>
      <rPr>
        <sz val="7.5"/>
        <color rgb="FF000000"/>
        <rFont val="Times New Roman"/>
        <charset val="0"/>
      </rPr>
      <t xml:space="preserve"> </t>
    </r>
  </si>
  <si>
    <t>残疾人证核发</t>
  </si>
  <si>
    <t>用人单位按比例安排残疾人就业年审</t>
  </si>
  <si>
    <t>二十九</t>
  </si>
  <si>
    <t>昆明市官渡区城市管理局</t>
  </si>
  <si>
    <t>城市建筑垃圾处置核准</t>
  </si>
  <si>
    <t>对未经批准，擅自挖掘道路、占用道路施工或者从事其他影响道路交通安全活动的处罚</t>
  </si>
  <si>
    <t>对不停止建设或者限期内未拆除正在建设的违法建筑采取查封施工现场、扣押施工工具和强制拆除的强制措施</t>
  </si>
  <si>
    <t>对将建筑垃圾混入生活垃圾、危险废物混入建筑垃圾、擅自设立弃置场受纳建筑垃圾的行政检查</t>
  </si>
  <si>
    <t xml:space="preserve">
从事生活垃圾（含粪便）经营性清扫、收集、运输、处理服务审批
</t>
  </si>
  <si>
    <t>对随意倾倒、抛撒或者堆放生活垃圾的处罚</t>
  </si>
  <si>
    <t>对不自行拆除或者申请拆除违法建筑的代履行</t>
  </si>
  <si>
    <t>对建筑垃圾处置的行政检查</t>
  </si>
  <si>
    <t>临时性建筑物搭建、堆放物料、占道施工审批</t>
  </si>
  <si>
    <t>对擅自关闭、闲置或者拆除生活垃圾处置设施、场所的处罚</t>
  </si>
  <si>
    <t>强制拆除城镇违法建筑</t>
  </si>
  <si>
    <t>对非法转让城市建筑垃圾处置核准文件的行政检查</t>
  </si>
  <si>
    <t>设置大型户外广告及在城市建筑物、设施上悬挂、张贴宣传品审批</t>
  </si>
  <si>
    <t>对工程施工单位未编制建筑垃圾处理方案报备案，或者未及时清运施工过程中产生的固体废物的处罚</t>
  </si>
  <si>
    <t>强制拆除不符合城市容貌标准、环境卫生标准的建筑物或者设施</t>
  </si>
  <si>
    <t>对随意倾倒、抛撒或者堆放建筑垃圾的行政检查</t>
  </si>
  <si>
    <t>关闭、闲置、拆除城市环卫设施许可</t>
  </si>
  <si>
    <t>对工程施工单位擅自倾倒、抛撒或者堆放工程施工过程中产生的建筑垃圾，或者未按照规定对施工过程中产生的固体废物进行利用或者处置的处罚</t>
  </si>
  <si>
    <t>强制拆除违法设置的户外广告</t>
  </si>
  <si>
    <t>对建筑垃圾清运的行政检查</t>
  </si>
  <si>
    <t>特殊车辆在城市道路上行驶（包括经过城市桥梁）审批</t>
  </si>
  <si>
    <t>对产生、收集厨余垃圾的单位和其他生产经营者未将厨余垃圾交由具备相应资质条件的单位进行无害化处理的处罚</t>
  </si>
  <si>
    <t>改变绿化规划、绿化用地的使用性质审批</t>
  </si>
  <si>
    <t>对畜禽养殖场、养殖小区利用未经无害化处理的厨余垃圾饲喂畜禽的处罚</t>
  </si>
  <si>
    <t>对临时占用绿地审批的行政检查</t>
  </si>
  <si>
    <t>对在运输过程中沿途丢弃、遗撒生活垃圾的处罚</t>
  </si>
  <si>
    <t>对公共绿地内开设商业、服务摊点的行政检查</t>
  </si>
  <si>
    <t>对未在指定的地点分类投放生活垃圾的处罚</t>
  </si>
  <si>
    <t xml:space="preserve">
对砍伐城市树木的行政检查</t>
  </si>
  <si>
    <t>对随地吐痰、便溺，乱扔果皮、纸屑和烟头等废弃物的处罚</t>
  </si>
  <si>
    <t>对改变绿化规划、绿化用地使用性质的行政检查</t>
  </si>
  <si>
    <t>对在城市建筑物、设施以及树木上涂写、刻画或者未经批准张挂、张贴宣传品等的处罚</t>
  </si>
  <si>
    <t xml:space="preserve">
对迁移古树名木的行政检查</t>
  </si>
  <si>
    <t>对在城市人民政府规定的街道的临街建筑物的阳台和窗外，堆放、吊挂有碍市容的物品的处罚</t>
  </si>
  <si>
    <t xml:space="preserve">
对单位附属绿地绿化规划和建设的行政检查</t>
  </si>
  <si>
    <t>对不按规定的时间、地点、方式，倾倒垃圾、粪便的处罚</t>
  </si>
  <si>
    <t>对工程建设项目附属绿化工程的行政检查</t>
  </si>
  <si>
    <t>对不履行卫生责任区清扫保洁义务或者不按规定清运、处理垃圾和粪便的处罚</t>
  </si>
  <si>
    <t>对未经批准擅自拆除环境卫生设施或者未按批准的拆迁方案进行拆迁的行政检查</t>
  </si>
  <si>
    <t>对运输液体、散装货物不作密封、包扎、覆盖，造成泄漏、遗撒的处罚</t>
  </si>
  <si>
    <t>对在城市绿地范围内拦河截溪、取土采石、设置垃圾堆场、排放污水以及其他对生态环境构成破坏的活动的行政检查</t>
  </si>
  <si>
    <t>对临街工地不设置护栏或者不作遮挡、停工场地不及时整理并作必要覆盖或者竣工后不及时清理和平整场地，影响市容和环境卫生的处罚</t>
  </si>
  <si>
    <t>对城市绿线的控制和实施情况的行政检查</t>
  </si>
  <si>
    <t>对饲养家畜家禽影响市容和环境卫生的处罚</t>
  </si>
  <si>
    <t>对特殊车辆在城市道路上行驶（包括经过城市桥梁）审批及事中事后情况进行政检查</t>
  </si>
  <si>
    <t>对未经城市人民政府市容环境卫生行政主管部门同意，擅自设置大型户外广告，影响市容的处罚</t>
  </si>
  <si>
    <t>对依附于城市道路建设各种管线、杆线等设施审批及事中事后情况进行行政检查</t>
  </si>
  <si>
    <t>对未经城市人民政府市容环境卫生行政主管部门批准，擅自在街道两侧和公共场地堆放物料，搭建建筑物、构筑物或者其他设施，影响市容的处罚</t>
  </si>
  <si>
    <t>对占用、挖掘城市道路审批及事中事后情况进行行政检查</t>
  </si>
  <si>
    <t>对未经批准擅自拆除环境卫生设施或者未按批准的拆迁方案进行拆迁的处罚</t>
  </si>
  <si>
    <t>对城市桥梁上架设各类市政管线审批及事中事后情况进行行政检查</t>
  </si>
  <si>
    <t>对凡不符合城市容貌标准、环境卫生标准的建筑物或者设施，逾期未改造或者未拆除的处罚</t>
  </si>
  <si>
    <t>对已取消占用城市道路作为集贸市场审批及事中事后情况进行行政检查</t>
  </si>
  <si>
    <t>对损坏各类环境卫生设施及其附属设施的处罚</t>
  </si>
  <si>
    <t>对建筑垃圾储运消纳场受纳工业垃圾、生活垃圾和有毒有害垃圾的行政检查</t>
  </si>
  <si>
    <t>对未取得设计、施工资格或者未按照资质等级承担城市道路的设计、施工任务的处罚</t>
  </si>
  <si>
    <t>对未按照城市道路设计、施工技术规范设计、施工的处罚</t>
  </si>
  <si>
    <t>对未按照设计图纸施工或者擅自修改图纸的处罚</t>
  </si>
  <si>
    <t>对擅自使用未经验收或者验收不合格的城市道路的处罚</t>
  </si>
  <si>
    <t>对承担城市道路养护、维修的单位未定期对城市道路进行养护、维修或者未按照规定的期限修复竣工，并拒绝接受市政工程行政主管部门监督、检查的处罚</t>
  </si>
  <si>
    <t>对未对设在城市道路上的各种管线的检查井、箱盖或者城市道路附属设施的缺损及时补缺或者修复的处罚</t>
  </si>
  <si>
    <t>对未在城市道路施工现场设置明显标志和安全防围设施的处罚</t>
  </si>
  <si>
    <t>对占用城市道路期满或者挖掘城市道路后，不及时清理现场的处罚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</si>
  <si>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</si>
  <si>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</si>
  <si>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</si>
  <si>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对擅自占用或者挖掘城市道路的处罚</t>
  </si>
  <si>
    <t>对履带车、铁轮车或者超重、超高、超长车辆擅自在城市道路上行驶的处罚</t>
  </si>
  <si>
    <t>对机动车在桥梁或者非指定的城市道路上试刹车的处罚</t>
  </si>
  <si>
    <t>对擅自在城市道路上建设建筑物、构筑物的处罚</t>
  </si>
  <si>
    <t>对在桥梁上架设压力在4公斤/平方厘米（0.4兆帕）以上的煤气管道、10千伏以上的高压电力线和其他易燃易爆管线的处罚</t>
  </si>
  <si>
    <t>对擅自在桥梁或者路灯设施上设置广告牌或者其他挂浮物的处罚</t>
  </si>
  <si>
    <t>对其他损害、侵占城市道路的行为的处罚</t>
  </si>
  <si>
    <t>对擅自连接、改装、拆除供水、供气、排水等公用管线、公共管沟、亮化照明电源的处罚</t>
  </si>
  <si>
    <t>对擅自在城市公共供水管道上安装抽水水泵的处罚</t>
  </si>
  <si>
    <t>对擅自将自建的供水、供气、排水、再生水利用等设施与城市相应的设施连接的处罚</t>
  </si>
  <si>
    <t>对向城市排水设施排放或者倾倒有毒、易燃、易爆和未达到排放标准的污水以及废弃物的处罚</t>
  </si>
  <si>
    <t>对擅自在已实施雨水、污水分流的区域将雨水、污水系统混接的处罚</t>
  </si>
  <si>
    <t>对损坏城市道路、桥梁、供水、供气、排水、公共管沟、城市公共客运等市政公用设施、设备的处罚</t>
  </si>
  <si>
    <t>对损坏、偷盗窨井盖的处罚</t>
  </si>
  <si>
    <t>对擅自占用城市道路、桥梁、广场、绿地、应急场所和压占地下管线的处罚</t>
  </si>
  <si>
    <t>对运载砂石、渣土和粉尘物等的车辆未严密封闭，未防止运输物品沿途抛撒，并未按城建主管部门、公安交通管理部门规定的时间、路线和地点进行运输和处置的处罚</t>
  </si>
  <si>
    <t>对擅自在公共区域或者空间设置户外广告牌、标语牌、宣传栏、招牌、指示牌、实物造型等的处罚</t>
  </si>
  <si>
    <t>对擅自在建筑物外侧、绿化树木和市政公用设施等上面钉、挂、贴、刻、写、画等的处罚</t>
  </si>
  <si>
    <t>对擅自在公共场所散发、张贴广告的处罚</t>
  </si>
  <si>
    <t>对在公共区域乱倒垃圾、污水，任意堆放杂物，随地大小便，放任宠物便溺的处罚</t>
  </si>
  <si>
    <t>对在城市干道两侧和景观区域内以及临街建筑物的阳台外、门窗外、屋顶外或者其他公共场所、公共设施上吊挂、晾晒和堆放影响市容的物品的处罚</t>
  </si>
  <si>
    <t>对运输车辆沿途泼洒渣土、粉尘、垃圾等的处罚</t>
  </si>
  <si>
    <t>对擅自拆除、移动、封闭、挪用或者损坏环境卫生设施的处罚</t>
  </si>
  <si>
    <t>对擅自占道经营的处罚</t>
  </si>
  <si>
    <t>对在城市内进行建设和施工的单位，未在施工前与项目所在地的城市管理部门签订市容保洁责任书的处罚</t>
  </si>
  <si>
    <t>对施工场地未按照规定设置有效防止尘土、泥浆、污水等污染环境的设施，或施工场地出口处未设置防泥设施并对车辆进行冲洗，防止车辆污染道路的处罚</t>
  </si>
  <si>
    <t>对建设工程竣工时，未清理施工现场和周边环境，或经城市管理部门验收合格撤离施工现场的处罚</t>
  </si>
  <si>
    <t>对未经城市管理综合行政执法部门审批，擅自进行临街建筑的门头（面）装修施工的处罚</t>
  </si>
  <si>
    <t>对未按标准在城市道路和公共场所设置的声屏障、护栏、报栏、公告栏、宣传橱窗、亭棚、休息椅、体育锻炼等公共设施或者未保持完好、整洁、美观的处罚</t>
  </si>
  <si>
    <t>对运载垃圾、粪便等废弃物及其他液体、散体物料的车辆未采取密封、包扎、覆盖等措施的处罚</t>
  </si>
  <si>
    <t>对运载垃圾、粪便等废弃物及其他液体、散体物料的车辆未采取密封、包扎、覆盖等措施导致泄露、泼洒的处罚</t>
  </si>
  <si>
    <t>对在建筑物、构筑物、公共设施、树木上擅自刻画、挂贴、喷涂，擅自在城市道路、广场及户外的公共场所散发各类经营性广告及宣传品的处罚</t>
  </si>
  <si>
    <t>对城市照明设施的管理者未保持灯光设施的完好和正常使用的处罚</t>
  </si>
  <si>
    <t>对单位和个人损坏城市照明设施的处罚</t>
  </si>
  <si>
    <t>对在城市道路和公共场所临时局办商业性宣传、纪念、庆典、展示等活动，未保持活动场地及周边环境整洁的处罚</t>
  </si>
  <si>
    <t>对单位和个人损坏、挪用城市道路上设置的井盖、沟盖的处罚</t>
  </si>
  <si>
    <t>对所有权人或者维护管理单位对破损、移位或者丢失的窨井（沟）盖未设置明显警示标志，未及时予以更换、补缺或者正位的处罚</t>
  </si>
  <si>
    <t>对在城市道路和其他公共场所的护栏、电线杆、路牌等公共设施上晾晒、吊挂物品的处罚</t>
  </si>
  <si>
    <t>对在城市主要道路临街建筑物的屋顶、阳台和窗外堆放、晾晒、吊挂有碍市容的物品的处罚</t>
  </si>
  <si>
    <t>对擅自占用城市道路、桥梁、广场、地下通道及其他公共场所堆放物品、摆摊设点的处罚</t>
  </si>
  <si>
    <t>对随地吐痰、便溺，乱扔烟蒂、纸屑、塑料袋、食物残渣等垃圾的处罚</t>
  </si>
  <si>
    <t>对从屋内、车内向外抛掷垃圾的处罚</t>
  </si>
  <si>
    <t>对随意排放或者倾倒污水、污物的处罚</t>
  </si>
  <si>
    <t>对在城市道路、河道两侧、广场等公共场所和环卫设施内焚烧树叶、垃圾或者其他物品的处罚</t>
  </si>
  <si>
    <t>对其他影响城市环境卫生的行为的处罚</t>
  </si>
  <si>
    <t>对从事废品收购和废弃物接纳作业的单位和个人污染环境卫生的处罚</t>
  </si>
  <si>
    <t>对作业单位未及时清除因栽培、修剪树木、花草、浇灌植物等作业产生的渣土、枝叶等杂物的处罚</t>
  </si>
  <si>
    <t>对工程建设单位未交纳建筑垃圾处置费，或未在指定地点倾倒建筑垃圾的处罚</t>
  </si>
  <si>
    <t>对业主、物业服务企业或者社区居委会未将居民装修垃圾及时清运至城市管理部门指定场所的处罚</t>
  </si>
  <si>
    <t>对单位或者个人清掏下水道污染路面的处罚</t>
  </si>
  <si>
    <t>对未经城市管理部门审批从事城市生活垃圾经营性清扫、收集、运输的处罚</t>
  </si>
  <si>
    <t>对未取得设计、施工资格或者未按照资质等级承担城市道路设计、施工任务的处罚</t>
  </si>
  <si>
    <t>对未按照技术规范进行城市道路设计、施工的，或者未按照设计图纸施工、擅自修改图纸的处罚</t>
  </si>
  <si>
    <t>对未经批准，履带车、齿轮车、铁轮车以及超重、超宽、超长、超高或者装载易燃、易爆物品的车辆，在城市道路、桥梁上和涵洞内行驶的，或者经批准，但未采取保护措施，未按指定时间和路线行驶的处罚</t>
  </si>
  <si>
    <t>对未按照规定办理城市道路临时占用批准手续，擅自占用城市道路的处罚</t>
  </si>
  <si>
    <t>对未按照规定办理城市道路挖掘批准手续进行施工的处罚</t>
  </si>
  <si>
    <t>对经批准占用、挖掘城市道路，但未按照规定明示许可内容或者监督电话的处罚</t>
  </si>
  <si>
    <t>对因工程建设占用、挖掘城市道路，未设置警示标志、围栏，未采取安全措施、袋装收集清运建筑垃圾或者现场搅拌混凝土不符合规定的处罚</t>
  </si>
  <si>
    <t>对超出批准面积、期限占用或者挖掘城市道路的处罚</t>
  </si>
  <si>
    <t>对占用城市道路期满或者挖掘城市道路后，不及时恢复城市道路的处罚</t>
  </si>
  <si>
    <t>对车辆载物拖刮路面的处罚</t>
  </si>
  <si>
    <t>对利用城市道路附属设施进行围栏、吊装、牵拉等施工作业或者在桥梁、隧道保护范围内堆放物料的处罚</t>
  </si>
  <si>
    <t>对擅自挪动城市道路附属设施的处罚</t>
  </si>
  <si>
    <t>对擅自在城市道路附属设施或者桥梁、隧道上设置悬挂物的处罚</t>
  </si>
  <si>
    <t>对未取得《昆明市户外广告设施设置许可证》擅自设置户外广告设施的处罚</t>
  </si>
  <si>
    <t>对在禁止设置户外广告设施的区域或者情形设置户外广告设施的处罚</t>
  </si>
  <si>
    <t>对在道路沿线设置户外广告设施妨碍安全视距、影响通行，遮挡路灯、交通标志、交通信号灯的处罚</t>
  </si>
  <si>
    <t>对利用建筑物、构筑物设置户外广告设施破坏建筑物、构筑物的立面形式和轮廓线，影响建筑物、构筑物功能的处罚</t>
  </si>
  <si>
    <t>对户外广告设施的经营者未建立健全安全生产管理制度，未加强户外广告设施的安全管理和日常维护的处罚</t>
  </si>
  <si>
    <t>对在公共场所、建筑物、构筑物、公共设施上乱发、乱贴、乱涂、乱挂各类信息的处罚</t>
  </si>
  <si>
    <t>对广告主、广告经营者、广告发布者、其他广告参与者不接受监督检查，不如实提供有关情况和资料，弄虚作假，拒绝或者逃避检查的处罚</t>
  </si>
  <si>
    <t>对伪造、涂改、出租、出借、倒卖或者以其他形式转让《户外广告登记证》和《户外广告设施安全许可证》的处罚</t>
  </si>
  <si>
    <t>对养犬破坏环境卫生或者公共设施的处罚</t>
  </si>
  <si>
    <t>对不及时清除犬只排泄物的处罚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</si>
  <si>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</si>
  <si>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</si>
  <si>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</si>
  <si>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</si>
  <si>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对施工单位未及时清运工程施工过程中产生的建筑垃圾，造成环境污染的处罚</t>
  </si>
  <si>
    <t>对施工单位将建筑垃圾交给个人或者未经核准从事建筑垃圾运输的单位处置的处罚</t>
  </si>
  <si>
    <t xml:space="preserve">对处置建筑垃圾的单位在运输建筑垃圾过程中沿途丢弃、遗撒建筑垃圾的处罚 </t>
  </si>
  <si>
    <t>对涂改、倒卖、出租、出借或者以其他形式非法转让城市建筑垃圾处置核准文件的处罚</t>
  </si>
  <si>
    <t>对未经核准擅自处置建筑垃圾的处罚</t>
  </si>
  <si>
    <t>对处置超出核准范围的建筑垃圾的处罚</t>
  </si>
  <si>
    <t>对任何单位和个人随意倾倒、抛撒或者堆放建筑垃圾的处罚</t>
  </si>
  <si>
    <t>对单位和个人未按规定缴纳城市生活垃圾处理费的处罚</t>
  </si>
  <si>
    <t>对未按照城市生活垃圾治理规划和环境卫生设施标准配套建设城市生活垃圾收集设施的处罚</t>
  </si>
  <si>
    <t>对城市生活垃圾处置设施未经验收或者验收不合格投入使用的处罚</t>
  </si>
  <si>
    <t>对未经批准擅自关闭、闲置或者拆除城市生活垃圾处置设施、场所的处罚</t>
  </si>
  <si>
    <t xml:space="preserve">对随意倾倒、抛洒、堆放城市生活垃圾的处罚 </t>
  </si>
  <si>
    <t>对未经批准从事城市生活垃圾经营性清扫、收集、运输或者处置活动的处罚</t>
  </si>
  <si>
    <t>对从事城市生活垃圾经营性清扫、收集、运输的企业在运输过程中沿途丢弃、遗撒生活垃圾的处罚</t>
  </si>
  <si>
    <t>对从事生活垃圾经营性清扫、收集、运输的企业不按照环境卫生作业标准和作业规范，在规定的时间内及时清扫、收运城市生活垃圾的处罚</t>
  </si>
  <si>
    <t>对从事生活垃圾经营性清扫、收集、运输的企业未将收集的城市生活垃圾运到直辖市、市、县人民政府建设（环境卫生）主管部门认可的处置场所的处罚</t>
  </si>
  <si>
    <t>对从事生活垃圾经营性清扫、收集、运输的企业清扫、收运城市生活垃圾后，未对生活垃圾收集设施及时保洁、复位，清理作业场地，保持生活垃圾收集设施和周边环境的干净整洁的处罚</t>
  </si>
  <si>
    <t>对从事生活垃圾经营性清扫、收集、运输的企业用于收集、运输城市生活垃圾的车辆、船舶未做到密闭、完好和整洁的处罚</t>
  </si>
  <si>
    <t>对从事生活垃圾经营性清扫、收集、运输的企业未严格按照国家有关规定和技术标准，处置城市生活垃圾的处罚</t>
  </si>
  <si>
    <t>对从事生活垃圾经营性清扫、收集、运输的企业未按照规定处理处置过程中产生的污水、废气、废渣、粉尘等，防止二次污染的处罚</t>
  </si>
  <si>
    <t>对从事生活垃圾经营性清扫、收集、运输的企业未按照所在地建设（环境卫生）主管部门规定的时间和要求接收生活垃圾的处罚</t>
  </si>
  <si>
    <t>对从事生活垃圾经营性清扫、收集、运输的企业未按照要求配备城市生活垃圾处置设备、设施，保证设施、设备运行良好的处罚</t>
  </si>
  <si>
    <t>对从事生活垃圾经营性清扫、收集、运输的企业未保证城市生活垃圾处置站、场（厂）环境整洁的处罚</t>
  </si>
  <si>
    <t>对从事生活垃圾经营性清扫、收集、运输的企业未按照要求配备合格的管理人员及操作人员的处罚</t>
  </si>
  <si>
    <t>对从事生活垃圾经营性清扫、收集、运输的企业未对每日收运、进出场站、处置的生活垃圾进行计量，或未按照要求将统计数据和报表报送所在地建设（环境卫生）主管部门的处罚</t>
  </si>
  <si>
    <t>对从事生活垃圾经营性清扫、收集、运输的企业未按照要求定期进行水、气、土壤等环境影响监测，或未对生活垃圾处理设施的性能和环保指标进行检测、评价，或未向所在地建设（环境卫生）主管部门报告检测、评价结果的处罚</t>
  </si>
  <si>
    <t>对从事城市生活垃圾经营性清扫、收集、运输的企业，未经批准擅自停业、歇业的处罚</t>
  </si>
  <si>
    <t>对从事城市生活垃圾经营性处置的企业，未经批准擅自停业、歇业的处罚</t>
  </si>
  <si>
    <t>对在城市景观照明中有过度照明等超能耗标准行为的处罚</t>
  </si>
  <si>
    <t>对在城市照明设施上刻划、涂污的处罚</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</si>
  <si>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</si>
  <si>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</si>
  <si>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</si>
  <si>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</si>
  <si>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对其他可能影响城市照明设施正常运行的行为的处罚</t>
  </si>
  <si>
    <t>对未按照规定编制城市桥梁养护维修的中长期规划和年度计划，或者未经批准即实施的处罚</t>
  </si>
  <si>
    <t>对城市桥梁产权人或者委托管理人未按照规定设置相应的标志，并保持其完好、清晰的处罚</t>
  </si>
  <si>
    <t>对城市桥梁产权人或者委托管理人未按照规定委托具有相应资格的机构对城市桥梁进行检测评估的处罚</t>
  </si>
  <si>
    <t>对城市桥梁产权人或者委托管理人未按照规定制定城市桥梁的安全抢险预备方案的处罚</t>
  </si>
  <si>
    <t>对城市桥梁产权人或者委托管理人未按照规定对城市桥梁进行养护维修的处罚</t>
  </si>
  <si>
    <t>对单位或者个人擅自在城市桥梁上架设各类管线、设置广告等辅助物的处罚</t>
  </si>
  <si>
    <t>对单位和个人擅自在城市桥梁施工控制范围内从事河道疏浚、挖掘、打桩、地下管道顶进、爆破等的处罚</t>
  </si>
  <si>
    <t>对超限机动车辆、履带车、铁轮车等需经过城市桥梁的，在报公安交通管理部门审批前，未先经城市人民政府市政工程设施行政主管部门同意，或未采取相应技术措施就通行的处罚</t>
  </si>
  <si>
    <t>对经过检测评估，确定城市桥梁的承载能力下降，但尚未构成危桥的，城市桥梁产权人和委托管理人未及时设置警示标志，或未立即采取加固等安全措施的处罚</t>
  </si>
  <si>
    <t>对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的处罚</t>
  </si>
  <si>
    <t>对机关、团体、企事业单位、车站、机场、公园、广场、集贸市场、影剧院、医院、宾馆、居民住宅区等未设置垃圾收集点和垃圾房的处罚</t>
  </si>
  <si>
    <t>对环卫设施由产权人和管理单位未保持环卫设施整洁、完好的处罚</t>
  </si>
  <si>
    <t>对摊点、个体工商户未自备符合规范的垃圾容器的处罚</t>
  </si>
  <si>
    <t>对城市生活垃圾实行袋装收集区域内的单位和居民未在公告的收集时间内将袋装城市生活垃圾放置指定地点的处罚</t>
  </si>
  <si>
    <t>对负责袋装城市生活垃圾的收集运输单位未做到日产日清，或者运送到指定的垃圾收集场所的处罚</t>
  </si>
  <si>
    <t xml:space="preserve">对城市生活垃圾实行分类收集区域内的单位和居民未按规定的分类要求将城市生活垃圾分别投入指定地点的处罚 </t>
  </si>
  <si>
    <t xml:space="preserve">对城市生活垃圾收集运输单位未将已分类投放的城市生活垃圾分类清运到指定的垃圾收集场所的处罚 </t>
  </si>
  <si>
    <t>对单位未经市城市管理行政主管部门核准从事城市建筑垃圾处置的处罚</t>
  </si>
  <si>
    <t>对伪造、涂改、出借、出租、转让城市生活垃圾清扫、收集、运输、处理服务的审批文件和城市建筑垃圾处置的核准文件的处罚</t>
  </si>
  <si>
    <t>对清运城市垃圾的车辆未随车携带审批或核准文件的处罚</t>
  </si>
  <si>
    <t>对清运城市垃圾的车辆未按照审批或核准的线路和时间运行的处罚</t>
  </si>
  <si>
    <t>对清运城市垃圾的车辆未随车沿途丢弃、遗撒或未按指定地点倾倒生活垃圾的处罚</t>
  </si>
  <si>
    <t>对清运城市垃圾的车辆沿途丢弃、遗撒建筑垃圾的处罚</t>
  </si>
  <si>
    <t>对未按指定的地点倾倒建筑垃圾的处罚</t>
  </si>
  <si>
    <t>对运输垃圾的车辆未密闭的处罚</t>
  </si>
  <si>
    <t>对违反城市生活垃圾分类投放规定投放垃圾的处罚</t>
  </si>
  <si>
    <t>对管理责任人未按照相关规定设置和管理生活垃圾分类收集容器的处罚</t>
  </si>
  <si>
    <t>对在道路上单独设置商业户外广告设施的处罚</t>
  </si>
  <si>
    <t>对城市主要窗口区域、门户节点及公共开敞空间的商业性广告设施未无偿提供广告位，未落实每年不少于60日的公益广告发布的处罚</t>
  </si>
  <si>
    <t>对在建（构）筑物上设置户外广告设施破坏建（构）筑物容貌以及立面形式、主要特征、轮廓线、天际线等的处罚</t>
  </si>
  <si>
    <t>对在建（构）筑物上设置户外广告设施妨碍建（构）筑物的消防、采光、通风等功能的处罚</t>
  </si>
  <si>
    <t>对在建（构）筑物上设置户外广告设施超过城市规划中限定的建（构）筑物高度的处罚</t>
  </si>
  <si>
    <t>对利用住宅设置户外广告设施的处罚</t>
  </si>
  <si>
    <t>对利用建（构）筑物玻璃窗、阳台粘贴、绘制、悬挂户外广告设施的处罚</t>
  </si>
  <si>
    <t>对未征得建（构）筑物产权人同意设置户外广告设施的处罚</t>
  </si>
  <si>
    <t>对违反法律、法规以及户外广告设施设置专项规划、详细规划规定的其他情形设置户外广告设施的处罚</t>
  </si>
  <si>
    <t>对建（构）筑物名称标识未设置在建（构）筑物的外立面的处罚</t>
  </si>
  <si>
    <t>对新建、改建建（构）筑物设置楼顶标识，或可以在外立面上设置镶嵌式标识但在规划审批图中未预留位置的处罚</t>
  </si>
  <si>
    <t>对未列入公益性户外广告设施详细规划，擅自设置公益性户外广告设施的处罚</t>
  </si>
  <si>
    <t>对擅自改变公益广告设施用途，发布商业广告的处罚</t>
  </si>
  <si>
    <t>对因举办大型文化、旅游、体育、公益活动或者商品交易会、展销会等需要设置临时性户外广告设施未遵守相关规定的处罚</t>
  </si>
  <si>
    <t>对在公共场所、建（构）筑物、公共设施上乱发、乱贴、乱涂、乱挂推销商品和提供服务等信息的处罚</t>
  </si>
  <si>
    <t>对临街商铺的店招店牌未设置在建（构）筑物檐口下方或者门楣上方，上下沿口之间的距离超过2米，并外露钢架等结构的处罚</t>
  </si>
  <si>
    <t>对同一建（构）筑物临街商铺店招店牌的上下沿口及外立面未保持平齐，使用材质未趋于一致的处罚</t>
  </si>
  <si>
    <t>对店招店牌的设置材料与建（构）筑物风格和周边市容景观示相协调，使用高耗能、劣质材料的处罚</t>
  </si>
  <si>
    <t>对店招店牌多层、重叠设置的处罚</t>
  </si>
  <si>
    <t>对店招店牌含有经营商品品牌名称等内容的处罚</t>
  </si>
  <si>
    <t>对违反户外广告设施设计、施工资质规定、未按规范和技术标准设计、未检测未验收合格投入使用的处罚</t>
  </si>
  <si>
    <t>对户外广告设施的设置人或者经营者未保持户外广告设施的安全、完好、整洁、美观、正常使用，未与属地城市管理行政部门签订安全责任书的处罚</t>
  </si>
  <si>
    <t>对户外广告设施的管理责任人每月未对户外广告设施进行一次以上的安全检查和维修的处罚</t>
  </si>
  <si>
    <t>对在风季、汛期、雨雪、雷电等特殊时期和情况，管理责任人未采取有效的安全防范措施，加强安全管理工作，防止发生安全事故的处罚</t>
  </si>
  <si>
    <t>对户外广告设施设置两年以上的，管理责任人未委托有资质的检测单位按相关的技术标准，对户外广告设施及其基座部分进行安全检测，未向属地城市管理行政部门提交安全检测报告的处罚</t>
  </si>
  <si>
    <t>对依法应当拆除的户外广告设施逾期不拆除的处罚</t>
  </si>
  <si>
    <t>对未取得特许经营权从事餐厨废弃物收集、运输、处置的处罚</t>
  </si>
  <si>
    <t>对餐厨废弃物产生单位将餐厨废弃物交给未取得餐厨废弃物特许经营权单位或者个人收集、运输、处置的处罚</t>
  </si>
  <si>
    <t>对未单独收集、存放餐厨废弃物，或将餐厨废弃物与一次性餐具、酒水饮料容器、塑料台布等其他固体生活垃圾相混合的处罚</t>
  </si>
  <si>
    <t>对裸露存放餐厨废弃物，未保持收集容器及周边环境的干净整洁，或收集容器未保持完好和密闭，未标明餐厨废弃物收集容器字样的处罚</t>
  </si>
  <si>
    <t>对在餐厨废弃物产生后未在24小时内将餐厨废弃物交给餐厨废弃物特许经营单位的处罚</t>
  </si>
  <si>
    <t>对未建立台帐制度真实、完整记录每日餐厨废弃物的产生数量、去向等情况，每月底前未向所在地的城市管理综合行政执法部门备案的处罚</t>
  </si>
  <si>
    <t>对餐厨废弃物特许经营单位未配备符合规定的专用运输车辆及相关转运、处置设施，未保持其完好、整洁，运行良好的处罚</t>
  </si>
  <si>
    <t>对餐厨废弃物特许经营单位未每日至少到餐厨废弃物产生单位收运1次，未及时进行处置的处罚</t>
  </si>
  <si>
    <t>对餐厨废弃物特许经营单位未建立台帐制度分别记录每日收集、运输和处置餐厨废弃物来源、数量、处置方法、产品流向、运行数据等情况，每月底前未向所在地城市管理综合行政执法部门备案的处罚</t>
  </si>
  <si>
    <t>对餐厨废弃物特许经营单位未严格按照有关规定和技术标准处置餐厨废弃物，通过资源化利用生产的产品不符合相关质量标准,未依法报相关行政管理部门备案，或者对不能进行资源化利用的餐厨废弃物未进行无害化处理的处罚</t>
  </si>
  <si>
    <t>对餐厨废弃物特许经营单位未制定餐厨废弃物收集、运输、处置应急预案，或未报所在地城市管理综合行政执法部门备案的处罚</t>
  </si>
  <si>
    <t>对餐厨废弃物特许经营单位未实行完全密闭化运输，在运输过程中滴漏、撒落，转运期间裸露存放餐厨废弃物的处罚</t>
  </si>
  <si>
    <t>对餐厨废弃物特许经营单位泄漏、泼洒餐厨废弃物造成路面污染的处罚</t>
  </si>
  <si>
    <t>对餐厨废弃物特许经营单位未经批准，擅自停业、歇业的处罚</t>
  </si>
  <si>
    <t>对损毁灯光夜景设施的处罚</t>
  </si>
  <si>
    <t>对拒不安装灯光夜景照明设施的处罚</t>
  </si>
  <si>
    <t>对不按规定时间启闭灯光的处罚</t>
  </si>
  <si>
    <t>对不及时维修或更换照明设施的处罚</t>
  </si>
  <si>
    <t>对不按规定的位置、形式、期限安装灯光夜景照明设施的处罚</t>
  </si>
  <si>
    <t>对擅自改变、移动、拆除灯光夜景照明设施的处罚</t>
  </si>
  <si>
    <t>对城乡规划编制单位以欺骗手段取得资质证书承揽城乡规划编制工作的处罚</t>
  </si>
  <si>
    <t>对规划设计、勘测单位违反国家、省、市有关标准、规范、规定编制城乡规划、建设工程设计方案或者进行建设工程测量的处罚</t>
  </si>
  <si>
    <t>对规划设计、勘测单位未依法取得资质证书或者超越资质等级许可的范围承揽城乡规划编制工作、建设工程设计方案编制工作或者建设工程测量工作的处罚</t>
  </si>
  <si>
    <t>对规划设计、勘测单位隐瞒真实情况，采取修改地形图和标注虚假尺寸等手段编制城乡规划、建设工程设计方案和进行建设工程测量的处罚</t>
  </si>
  <si>
    <t>对规划设计、勘测单位提供虚假城乡规划编制成果、建设工程设计方案或者建设工程测量成果的处罚</t>
  </si>
  <si>
    <t>对规划设计、勘测单位违反规划条件编制建设工程设计方案的处罚</t>
  </si>
  <si>
    <t>对规划设计、勘测单位设计图纸内容与标明的技术经济指标不符的处罚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</si>
  <si>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</si>
  <si>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</si>
  <si>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</si>
  <si>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对临时建筑物、构筑物超过批准期限建设单位或者个人不拆除的处罚</t>
  </si>
  <si>
    <t>对建设单位未在建设工程竣工验收后六个月内向城乡规划主管部门报送有关竣工验收资料和移交建设工程档案的处罚</t>
  </si>
  <si>
    <t>对城乡规划主管部门作出责令停止建设或者限期拆除的决定后，当事人不停止建设或者逾期不拆除的处罚</t>
  </si>
  <si>
    <t>对开山、采石、开矿等破坏传统格局和历史风貌的处罚</t>
  </si>
  <si>
    <t>对占用保护规划确定保留的园林绿地、河湖水系、道路等的处罚</t>
  </si>
  <si>
    <t>对修建生产、储存爆炸性、易燃性、放射性、毒害性、腐蚀性物品的工厂、仓库等的处罚</t>
  </si>
  <si>
    <t>对在历史建筑上刻划、涂污的处罚</t>
  </si>
  <si>
    <t>对未经城乡规划主管部门会同同级文物主管部门批准拆除历史建筑以外的建筑物、构筑物或者其他设施；或者经批准但是在活动过程中对传统格局、历史风貌或者历史建筑构成破坏性影响的处罚</t>
  </si>
  <si>
    <t>对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</si>
  <si>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对在改变园林绿地、河湖水系等自然状态的活动中，对传统格局、历史风貌或者历史建筑构成破坏性影响的处罚</t>
  </si>
  <si>
    <t>对在核心保护范围内进行影视摄制、举办大型群众性活动中，对传统格局、历史风貌或者历史建筑构成破坏性影响的处罚</t>
  </si>
  <si>
    <t>对在其他影响传统格局、历史风貌或者历史建筑的活动中，构成破坏性影响的处罚</t>
  </si>
  <si>
    <t>对损坏或者擅自迁移、拆除历史建筑的处罚</t>
  </si>
  <si>
    <t>对擅自设置、移动、涂改或者损毁历史文化街区、名镇、名村标志牌的处罚</t>
  </si>
  <si>
    <t>对建设工程设计单位采取虚报、隐瞒等手段骗取规划许可或者擅自变更、修改已经规划许可的内容、总平面图或者建设工程设计方案的处罚</t>
  </si>
  <si>
    <t>对房屋所有人擅自改变建设工程规划许可证确定的房屋用途的处罚</t>
  </si>
  <si>
    <t>对未经规划核实或者经规划核实不符合规划条件、不符合建设工程规划许可要求组织建设工程竣工验收的处罚</t>
  </si>
  <si>
    <t>对未经规划（建设）行政主管部门审核同意，擅自在历史文化名城、名镇、名村、名街保护范围内拆除确定保护的建筑物、构筑物或者其他设施的处罚</t>
  </si>
  <si>
    <t>对在历史文化名城、名镇、名村、名街保护范围内修建损害传统格局和历史风貌的建筑物、构筑物或者其他设施的处罚</t>
  </si>
  <si>
    <t>对在历史文化名城、名镇、名村、名街保护范围内擅自进行爆破、取土、挖沙、采石、围填水面等的处罚</t>
  </si>
  <si>
    <t>对在历史文化名城、名镇、名村、名街保护范围内侵占或者破坏保护规划确定保护的园林、绿地、水面、道路、街巷等的处罚</t>
  </si>
  <si>
    <t>对在历史文化名城、名镇、名村、名街保护范围内破坏原有建筑风格、景观、视廊、环境的整体性的处罚</t>
  </si>
  <si>
    <t>对在历史文化名城、名镇、名村、名街保护范围内设置、张贴损坏或者影响风貌的标牌、广告、招贴等的处罚</t>
  </si>
  <si>
    <t>对在历史文化名城、名镇、名村、名街保护范围内损毁保护规划确定保护的建筑物、构筑物的处罚</t>
  </si>
  <si>
    <t>对在历史文化名城、名镇、名村、名街核心保护区内开展除修缮以外的新建、改建、扩建活动的处罚</t>
  </si>
  <si>
    <t>对在历史文化名镇、名村、名街保护范围内未办理选址意见书、建设用地规划许可证、建设工程规划许可证进行建设的处罚</t>
  </si>
  <si>
    <t>对在历史文化名镇、名村、名街保护范围内施工单位未按照建设工程规划许可证规定的要求进行施工的处罚</t>
  </si>
  <si>
    <t>对在历史文化名镇、名村、名街保护范围内未取得规划认可文件组织验收或者工程验收合格后6个月内，未向规划（建设）行政主管部门报送有关竣工资料，办理存档手续的处罚</t>
  </si>
  <si>
    <t>对修缮、改建设计方案未经规划（建设）或者文物行政主管部门审查同意的处罚</t>
  </si>
  <si>
    <t>对改变建筑物、构筑物或者其他设施的使用性质，未经规划（建设）行政主管部门批准的处罚</t>
  </si>
  <si>
    <t>对转让建筑物、构筑物或者其他设施的产权，未向规划（建设）行政主管部门备案的处罚</t>
  </si>
  <si>
    <t>对不能拆除的城镇违法建筑的处罚</t>
  </si>
  <si>
    <t>对正在建设、不停止建设或者限期内未拆除的违法建筑的处罚</t>
  </si>
  <si>
    <t>对供水、供电、供气等部门为违法建筑提供经营用水、用电、用气的处罚</t>
  </si>
  <si>
    <t>对建设工程设计、施工、监理单位承揽违法建筑的项目设计、施工作业或者监理业务的处罚</t>
  </si>
  <si>
    <t>对未经规划核实擅自投入使用的管线工程的处罚</t>
  </si>
  <si>
    <t>对建设单位未按照规定敷设示踪线、永久性标识或者安全警示标识的处罚</t>
  </si>
  <si>
    <t>对城市地下管线工程临时占用城市道路未经城市道路行政管理部门批准的处罚</t>
  </si>
  <si>
    <t>对城市地下管线工程经批准临时占用城市道路但在现场明示临时占道许可的内容和监督电话的处罚</t>
  </si>
  <si>
    <t>对城市地下管线工程经批准临时占用城市道路但擅自改变占道使用性质或者扩大面积的处罚</t>
  </si>
  <si>
    <t>对城市地下管线工程经批准临时占用城市道路但建设施工未设置警示标志，未采取安全措施，未按规定修筑临时围挡，未保持完好整洁的处罚</t>
  </si>
  <si>
    <t>对城市地下管线工程经批准临时占用城市道路但占用期满后未及时恢复道路原状的处罚</t>
  </si>
  <si>
    <t>对城市地下管线废弃后，管线权属、使用单位未及时到城乡规划行政管理部门和城市地下管线的行政管理部门备案登记的处罚</t>
  </si>
  <si>
    <t>对危及公共安全的废弃地下管线，管线权属、使用单位未采取措施，消除安全隐患的处罚</t>
  </si>
  <si>
    <t>对管线权属、使用单位增加或者减少管沟中管线数量，未向城乡规划行政管理部门备案的处罚</t>
  </si>
  <si>
    <t>对市政基础设施建设中城市地下管线因紧急抢修后发生管位变化或者管线迁改的，地下管线权属、使用单位未在工程完成后1个月内将有关管线档案资料报送市政基础设施建设单位的处罚</t>
  </si>
  <si>
    <t>对建设单位未在地下管线工程竣工后6个月内向城乡规划行政管理部门提交合格的竣工测量信息资料的处罚</t>
  </si>
  <si>
    <t>对建设单位未按照规定聘请有资质的测绘单位对建设工程进行跟踪测量或者未在施工现场公布建设工程规划许可证及附件、附图的处罚</t>
  </si>
  <si>
    <t>对未取得建设工程规划许可证或者未按照规划许可规定进行违法建设的处罚</t>
  </si>
  <si>
    <t>对建设工程侵占城乡道路、规划道路用地、城乡公共空间、城市绿地，以及市政设施和公共服务设施用地的处罚</t>
  </si>
  <si>
    <t>对建设工程侵占电信、电力、燃气、供（排）水等管线用地和安全保护用地的处罚</t>
  </si>
  <si>
    <t>对建设工程侵占消防、救护、人防工程等紧急通道的处罚</t>
  </si>
  <si>
    <t>对建设工程侵占单位、居民小区等通道、出入口的处罚</t>
  </si>
  <si>
    <t>对建设工程侵占水库、湖泊、河道、水源保护地和机场、军事安全控制区、国家储备库、危险品仓库等用地的处罚</t>
  </si>
  <si>
    <t>对建设工程侵占风景名胜区、历史文物保护区、历史建筑保护区用地的处罚</t>
  </si>
  <si>
    <t>对建设工程阻碍无线电微波通道，有碍永久性测量标识，有碍国家安全和国防设施的处罚</t>
  </si>
  <si>
    <t>对不符合国家、省、市有关标准、规范和规定的建设工程的处罚</t>
  </si>
  <si>
    <t>对其他影响城乡规划实施的建设工程的处罚</t>
  </si>
  <si>
    <t>对无法采取改正措施消除对规划实施影响的建设工程实施的处罚</t>
  </si>
  <si>
    <t>对在核心保护范围内和历史建筑上设置户外广告的处罚</t>
  </si>
  <si>
    <t>对擅自设置、移动或者涂改、损毁历史文化名镇、历史文化名村、历史村镇、历史文化街区、历史地段、历史建筑保护标志（识）的处罚</t>
  </si>
  <si>
    <t>对城镇违法建筑的处罚</t>
  </si>
  <si>
    <t>对乡村违法建筑的处罚</t>
  </si>
  <si>
    <t>对供水、供电、供气等部门违反本规定，为违法建筑提供经营用水、用电、用气的处罚</t>
  </si>
  <si>
    <t>对建设工程勘察、设计、施工、监理单位违反本规定，承揽违法建筑的项目勘察、设计、施工作业或者监理业务的处罚</t>
  </si>
  <si>
    <t>对未取得施工许可证或者开工报告未经批准擅自施工的处罚</t>
  </si>
  <si>
    <t>对发包单位将工程发包给不具有相应资质条件的承包单位的，或者违反本法规定将建筑工程肢解发包的处罚</t>
  </si>
  <si>
    <t>对超越本单位资质等级承揽工程的处罚</t>
  </si>
  <si>
    <t>对未取得资质证书承揽工程的处罚</t>
  </si>
  <si>
    <t>对以欺骗手段取得资质证书承揽工程的处罚</t>
  </si>
  <si>
    <t>对建筑施工企业转让、出借资质证书或者以其他方式允许他人以本企业的名义承揽工程的处罚</t>
  </si>
  <si>
    <t>对承包单位将承包的工程转包，或者违法分包的处罚</t>
  </si>
  <si>
    <t>对在工程发包与承包中索贿、受贿、行贿，且不构成犯罪的处罚</t>
  </si>
  <si>
    <t>对工程监理单位与建设单位或者建筑施工企业串通，弄虚作假、降低工程质量的处罚</t>
  </si>
  <si>
    <t>对工程监理单位转让监理业务的处罚</t>
  </si>
  <si>
    <t>对涉及建筑主体或者承重结构变动的装修工程擅自施工的处罚</t>
  </si>
  <si>
    <t>对建筑施工企业对建筑安全事故隐患不采取措施予以消除的处罚</t>
  </si>
  <si>
    <t>对建设单位要求建筑设计单位或者建筑施工企业违反建筑工程质量、安全标准，降低工程质量的处罚</t>
  </si>
  <si>
    <t>对建筑设计单位不按照建筑工程质量、安全标准进行设计的处罚</t>
  </si>
  <si>
    <t>对建筑施工企业在施工中偷工减料，使用不合格的建筑材料、建筑构配件和设备，或者有其他不按照工程设计图纸或者施工技术标准施工的行为的处罚</t>
  </si>
  <si>
    <t>对建筑施工企业不履行保修义务或者拖延履行保修义务的处罚</t>
  </si>
  <si>
    <t>对必须进行招标的项目不招标；将必须进行招标的项目化整为零或者以其他任何方式规避招标的处罚</t>
  </si>
  <si>
    <t>对招标代理机构泄露应当保密的与招标投标活动有关的情况和资料；或者与招标人、投标人串通损害国家利益、社会公共利益或者他人合法权益的处罚</t>
  </si>
  <si>
    <t>对招标人以不合理的条件限制或者排斥潜在投标人；对潜在投标人实行歧视待遇；强制要求投标人组成联合体共同投标；或者限制投标人之间竞争的处罚</t>
  </si>
  <si>
    <t>对依法必须进行招标的项目的招标人向他人透露已获取招标文件的潜在投标人的名称、数量或者可能影响公平竞争的有关招标投标的其他情况；或者泄露标底的处罚</t>
  </si>
  <si>
    <t>对投标人相互串通投标或者与招标人串通投标；投标人以向招标人或者评标委员会成员行贿的手段谋取中标的处罚</t>
  </si>
  <si>
    <t>对投标人以他人名义投标或者以其他方式弄虚作假，骗取中标，且尚未构成犯罪的处罚</t>
  </si>
  <si>
    <t>对依法必须进行招标的项目，招标人与投标人就投标价格、投标方案等实质性内容进行谈判的处罚</t>
  </si>
  <si>
    <t>对评标委员会成员收受投标人的财物或者其他好处，评标委员会成员或者参加评标的有关工作人员向他人透露对投标文件的评审和比较、中标候选人的推荐以及与评标有关的其他情况的处罚</t>
  </si>
  <si>
    <t>对招标人在评标委员会依法推荐的中标候选人以外确定中标人；依法必须进行招标的项目在所有投标被评标委员会否决后自行确定中标人的处罚</t>
  </si>
  <si>
    <t>对中标人将中标项目转让给他人；将中标项目肢解后分别转让给他人；违反招标投标法和招标投标法实施条例规定将中标项目的部分主体、关键性工作分包给他人；或者分包人再次分包的处罚</t>
  </si>
  <si>
    <t>对招标人与中标人不按照招标文件和中标人的投标文件订立合同，或者招标人、中标人订立背离合同实质性内容的协议的处罚</t>
  </si>
  <si>
    <t>对建设单位违反建筑节能标准的处罚</t>
  </si>
  <si>
    <t>对设计单位、施工单位、监理单位违反建筑节能标准的处罚</t>
  </si>
  <si>
    <t>对房地产开发企业在销售房屋时未向购买人明示所售房屋的节能措施、保温工程保修期等信息；或对以上信息作虚假宣传的处罚</t>
  </si>
  <si>
    <t>对施工工地未设置硬质密闭围挡，或者未采取覆盖、分段作业、择时施工、洒水抑尘、冲洗地面和车辆等有效防尘降尘措施的处罚</t>
  </si>
  <si>
    <t>对建筑土方、工程渣土、建筑垃圾未及时清运，或者未采用密闭式防尘网遮盖的处罚</t>
  </si>
  <si>
    <t>对建设单位未对暂时不能开工的建设用地的裸露地面进行覆盖，或者未对超过三个月不能开工的建设用地的裸露地面进行绿化、铺装或者遮盖的处罚</t>
  </si>
  <si>
    <t>对依法应当进行消防设计审查的建设工程，未经依法审查或者审查不合格，擅自施工的处罚</t>
  </si>
  <si>
    <t>对依法应当进行消防验收的建设工程，未经消防验收或者消防验收不合格，擅自投入使用的处罚</t>
  </si>
  <si>
    <t>对建设工程验收后经依法抽查不合格，不停止使用的处罚</t>
  </si>
  <si>
    <t>对公众聚集场所未经消防安全检查或者经检查不符合消防安全要求，擅自投入使用、营业的处罚</t>
  </si>
  <si>
    <t>对建设单位未依照规定在建设工程验收后报住房和城乡建设主管部门备案的处罚</t>
  </si>
  <si>
    <t>对建设单位要求建筑设计单位或者建筑施工企业降低消防技术标准设计、施工的处罚</t>
  </si>
  <si>
    <t>对建筑设计单位不按照消防技术标准强制性要求进行消防设计的处罚</t>
  </si>
  <si>
    <t>对建筑施工企业不按照消防设计文件和消防技术标准施工，降低消防施工质量的处罚</t>
  </si>
  <si>
    <t>对工程监理单位与建设单位或者建筑施工企业串通，弄虚作假，降低消防施工质量的处罚</t>
  </si>
  <si>
    <t>对依法应当公开招标的项目招标人不按照规定在指定媒介发布资格预审公告或者招标公告的处罚</t>
  </si>
  <si>
    <t>对招标人在不同媒介发布的同一招标项目的资格预审公告或者招标公告的内容不一致，影响潜在投标人申请资格预审或者投标的处罚</t>
  </si>
  <si>
    <t>对依法必须进行招标的项目的招标人不按照规定发布资格预审公告或者招标公告，构成规避招标的处罚</t>
  </si>
  <si>
    <t>对依法应当公开招标而招标人采用邀请招标的处罚</t>
  </si>
  <si>
    <t>对招标文件、资格预审文件的发售、澄清、修改的时限，或者确定的提交资格预审申请文件、投标文件的时限不符合招标投标法和本条例规定的处罚</t>
  </si>
  <si>
    <t>对招标人接受未通过资格预审的单位或者个人参加投标的处罚</t>
  </si>
  <si>
    <t>对招标人接受应当拒收的投标文件的处罚</t>
  </si>
  <si>
    <t>对招标代理机构在所代理的招标项目中投标、代理投标或者向该项目投标人提供咨询，接受委托编制标底的中介机构参加受托编制标底项目的投标或者为该项目的投标人编制投标文件、提供咨询的处罚</t>
  </si>
  <si>
    <t>对招标人超过规定的比例收取投标保证金、履约保证金或者不按照规定退还投标保证金及银行同期存款利息的处罚</t>
  </si>
  <si>
    <t>对投标人相互串通投标或者与招标人串通投标的，投标人向招标人或者评标委员会成员行贿谋取中标的处罚</t>
  </si>
  <si>
    <t>对投标人以他人名义投标或者以其他方式弄虚作假骗取中标的处罚</t>
  </si>
  <si>
    <t>对出让或者出租资格、资质证书供他人投标的处罚</t>
  </si>
  <si>
    <t>对依法必须进行招标的项目的招标人不按照规定组建评标委员会，或者确定、更换评标委员会成员违反招标投标法和招标投标法实施条例规定的处罚</t>
  </si>
  <si>
    <t>对依法必须进行招标的项目的招标人不按照规定组建评标委员会，或者确定、更换评标委员会成员违反招标投标法和本条例规定的处罚</t>
  </si>
  <si>
    <t>对国家工作人员以任何方式非法干涉选取评标委员会成员的处罚</t>
  </si>
  <si>
    <t>对评标委员会成员收受投标人的财物或者其他好处的处罚</t>
  </si>
  <si>
    <t>对招标人无正当理由未按规定发出中标通知书的处罚</t>
  </si>
  <si>
    <t>对依法必须进行招标的项目的招标人不按照规定确定中标人的处罚</t>
  </si>
  <si>
    <t>对依法必须进行招标的项目的招标人中标通知书发出后无正当理由改变中标结果的处罚</t>
  </si>
  <si>
    <t>对依法必须进行招标的项目的招标人无正当理由不与中标人订立合同的处罚</t>
  </si>
  <si>
    <t>对依法必须进行招标的项目的招标人在订立合同时向中标人提出附加条件的处罚</t>
  </si>
  <si>
    <t>对中标人无正当理由不与招标人订立合同，在签订合同时向招标人提出附加条件，或者不按照招标文件要求提交履约保证金的处罚</t>
  </si>
  <si>
    <t>对招标人和中标人不按照招标文件和中标人的投标文件订立合同，合同的主要条款与招标文件、中标人的投标文件的内容不一致，或者招标人、中标人订立背离合同实质性内容的协议的处罚</t>
  </si>
  <si>
    <t>对中标人将中标项目转让给他人的，将中标项目肢解后分别转让给他人的，违反招标投标法和本条例规定将中标项目的部分主体、关键性工作分包给他人的，或者分包人再次分包的处罚</t>
  </si>
  <si>
    <t>对未经注册擅自以注册建筑师名义从事注册建筑师业务的处罚</t>
  </si>
  <si>
    <t>对注册建筑师以个人名义承接注册建筑师业务、收取费用的处罚</t>
  </si>
  <si>
    <t>对注册建筑师同时受聘于二个以上建筑设计单位执行业务的处罚</t>
  </si>
  <si>
    <t>对注册建筑师在建筑设计或者相关业务中侵犯他人合法权益的处罚</t>
  </si>
  <si>
    <t>对注册建筑师准许他人以本人名义执行业务的处罚</t>
  </si>
  <si>
    <t>对二级注册建筑师以一级注册建筑师的名义执行业务或者超越国家规定的执业范围执行业务的处罚</t>
  </si>
  <si>
    <t>对建设单位将建设工程发包给不具有相应资质等级的勘察、设计、施工单位或者委托给不具有相应资质等级的工程监理单位的处罚</t>
  </si>
  <si>
    <t>对建设单位将建设工程肢解发包的处罚</t>
  </si>
  <si>
    <t>对建设单位迫使承包方以低于成本的价格竞标的处罚</t>
  </si>
  <si>
    <t>对建设单位任意压缩合理工期的处罚</t>
  </si>
  <si>
    <t>对建设单位明示或者暗示设计单位或者施工单位违反工程建设强制性标准，降低工程质量的处罚</t>
  </si>
  <si>
    <t>对建设单位施工图设计文件未经审查或者审查不合格，擅自施工的处罚</t>
  </si>
  <si>
    <t>对建设项目必须实行工程监理而未实行工程监理的处罚</t>
  </si>
  <si>
    <t>对建设单位未按照国家规定办理工程质量监督手续的处罚</t>
  </si>
  <si>
    <t>对建设单位明示或者暗示施工单位使用不合格的建筑材料、建筑构配件和设备的处罚</t>
  </si>
  <si>
    <t>对建设单位未按照国家规定将竣工验收报告、有关认可文件或者准许使用文件报送备案的处罚</t>
  </si>
  <si>
    <t>对建设单位未取得施工许可证或者开工报告未经批准，擅自施工的处罚</t>
  </si>
  <si>
    <t>对未组织竣工验收，建设单位擅自交付使用的处罚</t>
  </si>
  <si>
    <t>对验收不合格，建设单位擅自交付使用的处罚</t>
  </si>
  <si>
    <t>对建设单位对不合格的建设工程按照合格工程验收的处罚</t>
  </si>
  <si>
    <t>对建设工程竣工验收后，建设单位未向建设行政主管部门或者其他有关部门移交建设项目档案的处罚</t>
  </si>
  <si>
    <t>对施工单位在施工中偷工减料的，使用不合格的建筑材料、建筑构配件和设备的，或者有不按照工程设计图纸或者施工技术标准施工的其他行为的处罚</t>
  </si>
  <si>
    <t>对施工单位未对建筑材料、建筑构配件、设备和商品混凝土进行检验，或者未对涉及结构安全的试块、试件以及有关材料取样检测的处罚</t>
  </si>
  <si>
    <t>对施工单位不履行保修义务或者拖延履行保修义务的处罚</t>
  </si>
  <si>
    <t>对工程监理单位将不合格的工程、建筑材料、构配件和设备按照合格签字的处罚</t>
  </si>
  <si>
    <t>对涉及建筑主体或者承重结构变动的装修工程，没有设计方案擅自施工的处罚</t>
  </si>
  <si>
    <t>对房屋建筑使用者在装修过程中擅自变动房屋建筑主体和承重结构的处罚</t>
  </si>
  <si>
    <t>对单位直接负责的主管人员和其他直接责任人员的处罚</t>
  </si>
  <si>
    <t>对建设单位未提供建设工程安全生产作业环境及安全施工措施所需费用的处罚</t>
  </si>
  <si>
    <t>对建设单位未将保证安全施工的措施或者拆除工程的有关资料报送有关部门备案的处罚</t>
  </si>
  <si>
    <t>对建设单位将拆除工程发包给不具有相应资质等级的施工单位的处罚</t>
  </si>
  <si>
    <t>对采用新结构、新材料、新工艺的建设工程和特殊结构的建设工程，设计单位未在设计中提出保障施工作业人员安全和预防生产安全事故的措施建议的处罚</t>
  </si>
  <si>
    <t>对工程监理单位未对施工组织设计中的安全技术措施或者专项施工方案进行审查的处罚</t>
  </si>
  <si>
    <t>对工程监理单位发现安全事故隐患未及时要求施工单位整改或者暂时停止施工的处罚</t>
  </si>
  <si>
    <t>对工程监理单位未依照法律、法规和工程建设强制性标准实施监理的处罚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</si>
  <si>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</si>
  <si>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</si>
  <si>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对施工起重机械和整体提升脚手架、模板等自升式架设设施安装、拆卸单位未编制拆装方案、制定安全施工措施的处罚</t>
  </si>
  <si>
    <t>对施工起重机械和整体提升脚手架、模板等自升式架设设施安装、拆卸单位未由专业技术人员现场监督的处罚</t>
  </si>
  <si>
    <t>对施工起重机械和整体提升脚手架、模板等自升式架设设施安装、拆卸单位未出具自检合格证明或者出具虚假证明的处罚</t>
  </si>
  <si>
    <t>对施工起重机械和整体提升脚手架、模板等自升式架设设施安装、拆卸单位未向施工单位进行安全使用说明，办理移交手续的处罚</t>
  </si>
  <si>
    <t>对施工单位未设立安全生产管理机构、配备专职安全生产管理人员或者分部分项工程施工时无专职安全生产管理人员现场监督的处罚</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</si>
  <si>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</si>
  <si>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</si>
  <si>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对施工单位未向作业人员提供安全防护用具和安全防护服装的处罚</t>
  </si>
  <si>
    <t>对施工单位未按照规定在施工起重机械和整体提升脚手架、模板等自升式架设设施验收合格后登记的处罚</t>
  </si>
  <si>
    <t>对施工单位使用国家明令淘汰、禁止使用的危及施工安全的工艺、设备、材料的处罚</t>
  </si>
  <si>
    <t>对施工单位挪用列入建设工程概算的安全生产作业环境及安全施工措施所需费用的处罚</t>
  </si>
  <si>
    <t>对施工单位施工前未对有关安全施工的技术要求作出详细说明的处罚</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</si>
  <si>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</si>
  <si>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</si>
  <si>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对施工现场临时搭建的建筑物不符合安全使用要求的处罚</t>
  </si>
  <si>
    <t>对施工单位未对因建设工程施工可能造成损害的毗邻建筑物、构筑物和地下管线等采取专项防护措施的处罚</t>
  </si>
  <si>
    <t>对安全防护用具、机械设备、施工机具及配件在进入施工现场前未经查验或者查验不合格施工单位即投入使用的处罚</t>
  </si>
  <si>
    <t>对施工单位使用未经验收或者验收不合格的施工起重机械和整体提升脚手架、模板等自升式架设设施的处罚</t>
  </si>
  <si>
    <t>对施工单位委托不具有相应资质的单位承担施工现场安装、拆卸施工起重机械和整体提升脚手架、模板等自升式架设设施的处罚</t>
  </si>
  <si>
    <t>对施工单位在施工组织设计中未编制安全技术措施、施工现场临时用电方案或者专项施工方案的处罚</t>
  </si>
  <si>
    <t>对施工单位的主要负责人、项目负责人未履行安全生产管理职责的处罚</t>
  </si>
  <si>
    <t>对作业人员不服管理、违反规章制度和操作规程冒险作业的处罚</t>
  </si>
  <si>
    <t>对施工单位取得资质证书后，降低安全生产条件的处罚</t>
  </si>
  <si>
    <t>对未经注册，擅自以注册建设工程勘察、设计人员的名义从事建设工程勘察、设计活动的处罚</t>
  </si>
  <si>
    <t xml:space="preserve">
对建设工程勘察、设计注册执业人员和其他专业技术人员未受聘于一个建设工程勘察、设计单位或者同时受聘于两个以上建设工程勘察、设计单位，从事建设工程勘察、设计活动的处罚。</t>
  </si>
  <si>
    <t>对勘察、设计单位未依据项目批准文件，城乡规划及专业规划，国家规定的建设工程勘察、设计深度要求编制建设工程勘察、设计文件的处罚</t>
  </si>
  <si>
    <t>对建设单位明示或者暗示设计单位、施工单位违反民用建筑节能强制性标准进行设计、施工的处罚</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</si>
  <si>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</si>
  <si>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</si>
  <si>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</si>
  <si>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</si>
  <si>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</si>
  <si>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</si>
  <si>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对施工单位未对进入施工现场的墙体材料、保温材料、门窗、采暖制冷系统和照明设备进行查验的处罚</t>
  </si>
  <si>
    <t>对施工单位使用不符合施工图设计文件要求的墙体材料、保温材料、门窗、采暖制冷系统和照明设备的处罚</t>
  </si>
  <si>
    <t>对施工单位使用列入禁止使用目录的技术、工艺、材料和设备的处罚</t>
  </si>
  <si>
    <t>对工程监理单位未按照民用建筑节能强制性标准实施监理的处罚。</t>
  </si>
  <si>
    <t>对墙体、屋面的保温工程施工时，工程监理单位未采取旁站、巡视和平行检验等形式实施监理的处罚。</t>
  </si>
  <si>
    <t>对不符合施工图设计文件要求的墙体材料、保温材料、门窗、采暖制冷系统和照明设备，按照符合施工图设计文件要求签字的处罚。</t>
  </si>
  <si>
    <t>对房地产开发企业销售商品房，未向购买人明示所售商品房的能源消耗指标、节能措施和保护要求、保温工程保修期等信息，或者向购买人明示的所售商品房能源消耗指标与实际能源消耗不符的处罚。</t>
  </si>
  <si>
    <t>对在雨水、污水分流地区，建设单位、施工单位将雨水管网、污水管网相互混接的处罚</t>
  </si>
  <si>
    <t>对城镇排水与污水处理设施覆盖范围内的排水单位和个人，未按照国家有关规定将污水排入城镇排水设施，或者在雨水、污水分流地区将污水排入雨水管网的处罚</t>
  </si>
  <si>
    <t>对排水户未取得污水排入排水管网许可证向城镇排水设施排放污水的处罚</t>
  </si>
  <si>
    <t>对排水户不按照污水排入排水管网许可证的要求排放污水的处罚</t>
  </si>
  <si>
    <t>对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的处罚</t>
  </si>
  <si>
    <t>对城镇污水处理设施维护运营单位未按照国家有关规定检测进出水水质，或者未报送污水处理水质和水量、主要污染物削减量等信息和生产运营成本等信息的处罚</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</si>
  <si>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</si>
  <si>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</si>
  <si>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对擅自倾倒、堆放、丢弃、遗撒污泥的处罚</t>
  </si>
  <si>
    <t>对排水单位或者个人不缴纳污水处理费的处罚</t>
  </si>
  <si>
    <t>对城镇排水与污水处理设施维护运营单位未按照国家有关规定履行日常巡查、维修和养护责任，保障设施安全运行的处罚</t>
  </si>
  <si>
    <t>对城镇排水与污水处理设施维护运营单位未及时采取防护措施、组织事故抢修的处罚</t>
  </si>
  <si>
    <t>对城镇排水与污水处理设施维护运营单位因巡查、维护不到位，导致窨井盖丢失、损毁，造成人员伤亡和财产损失的处罚</t>
  </si>
  <si>
    <t>对从事危及城镇排水与污水处理设施安全的活动的处罚</t>
  </si>
  <si>
    <t>对有关单位未与施工单位、设施维护运营单位等共同制定设施保护方案，并采取相应的安全防护措施的处罚</t>
  </si>
  <si>
    <t>对擅自拆除、改动城镇排水与污水处理设施的处罚</t>
  </si>
  <si>
    <t>对设计单位擅自提高或者降低定额标准编制估算或者概算的处罚</t>
  </si>
  <si>
    <t>对施工单位擅自提高或者降低定额标准编制预算、结算的，或者未按照施工图要求和施工技术标准进行施工的处罚</t>
  </si>
  <si>
    <t>对未取得资质证书、资格证书或者超越资质证书的范围以及未经培训合格从事建设工程造价活动的，省外建设工程造价咨询单位、个人未经备案从事建设工程造价活动的处罚</t>
  </si>
  <si>
    <t>对建设工程造价咨询单位超越资质等级编制、审查概算、预算和结算，或者违反规定编制、审查概算、预算和结算的处罚</t>
  </si>
  <si>
    <t>对建设工程监理单位编制虚假的监理报告的处罚</t>
  </si>
  <si>
    <t>对未取得资质证书或者超越资质等级从事房地产开发、房地产交易的处罚</t>
  </si>
  <si>
    <t>对擅自预售商品房的处罚</t>
  </si>
  <si>
    <t>对伪造、涂改、转让、出借、出租资质证书、商品房预售许可证书的处罚</t>
  </si>
  <si>
    <t>对未取得房地产价格评估资格证书或者未经培训合格，擅自从事房地产中介业务的处罚</t>
  </si>
  <si>
    <t>对伪造、涂改、转让、出借、出租房地产价格评估资格证书或者培训合格证明的处罚</t>
  </si>
  <si>
    <t>对建设单位未办理工程质量监督手续、未按规定选择监理单位对建设工程质量进行监理的修保证金的处罚</t>
  </si>
  <si>
    <t>对建设单位使用未经验收或者验收不合格工程的处罚</t>
  </si>
  <si>
    <t>对建设单位不按规定解决用户投诉质量问题的处罚</t>
  </si>
  <si>
    <t>对建设单位不按规定退还质量保修保证金的处罚</t>
  </si>
  <si>
    <t>对勘察设计单位无证或者超越资质等级承接勘察、设计任务，转让、转借勘察、设计资质证书的处罚</t>
  </si>
  <si>
    <t>对勘察设计单位勘察设计文件不符合国家和省有关工程勘察设计标准、规程、规范的处罚</t>
  </si>
  <si>
    <t>对勘察设计单位未按规定向施工现场派驻设计代表的处罚</t>
  </si>
  <si>
    <t>对施工单位未取得资质证书承接施工任务的处罚</t>
  </si>
  <si>
    <t>对施工单位超越资质等级承接施工任务，转让、转借施工资质证书的处罚</t>
  </si>
  <si>
    <t>对施工单位未按国家和省有关技术质量标准、规程、规范、设计文件及合同规定施的处罚</t>
  </si>
  <si>
    <t>对施工单位使用不合格建筑材料、建筑构配件及设备的处罚</t>
  </si>
  <si>
    <t>对施工单位转包、违法分包工程的处罚</t>
  </si>
  <si>
    <t>对建设监理单位转让监理业务的处罚</t>
  </si>
  <si>
    <t>对建设监理单位无证或者超越资质等级承接监理业务，转让、转借监理资质证书的处罚</t>
  </si>
  <si>
    <t>对建设监理单位与勘察、设计、施工、建设工程质量监督机构等单位有隶属关系或者是受监理工程的施工、设备、制造和材料供应单位或者上述单位的合伙经营者的处罚</t>
  </si>
  <si>
    <t>对建设工程质量检测试验单位伪造检测数据、检验结论的处罚</t>
  </si>
  <si>
    <t>对未经考核审定从事市政工程质量检测或者未取得城市园林绿化企业资质证书从事城市园林绿化工程规划、设计、监理的处罚</t>
  </si>
  <si>
    <t>对招标人应当招标未招标的处罚</t>
  </si>
  <si>
    <t>对招标人不具备自行招标条件而自行招标的处罚</t>
  </si>
  <si>
    <t>对招标人以抽签、摇号等方式进行资格审查的处罚</t>
  </si>
  <si>
    <t>对招标人不在指定媒介上发布招标公告的处罚</t>
  </si>
  <si>
    <t>对招标人同一招标项目在不同媒介上发布的招标公告或者资格预审公告，或者对不同的潜在投标人发出的投标邀请书内容不一致的处罚</t>
  </si>
  <si>
    <t>对招标人未将招标范围、招标方式、招标组织形式报送审批、核准的处罚</t>
  </si>
  <si>
    <t>对招标人改变已审批、核准的招标范围、招标方式、招标组织形式而未重新办理审批、核准手续的处罚</t>
  </si>
  <si>
    <t>对招标人应当公开招标的项目未经批准擅自邀请招标的处罚</t>
  </si>
  <si>
    <t>对招标人、招标代理机构或者社会中介组织自招标文件出售之日起至停止出售之日止，时间少于5日的处罚</t>
  </si>
  <si>
    <t>对招标人、招标代理机构或者社会中介组织通过发放招标文件谋取经济利益或者假借招标名义谋取不正当利益的处罚</t>
  </si>
  <si>
    <t>对评标委员会或者资格预审委员会的组建不符合法定条件的处罚</t>
  </si>
  <si>
    <t>对招标人、招标代理机构或者社会中介组织非法干预评标委员会评标的处罚</t>
  </si>
  <si>
    <t>对招标人、招标代理机构或者社会中介组织对开标过程不记录的处罚</t>
  </si>
  <si>
    <t>对招标人、招标代理机构或者社会中介组织未按照规定公示中标结果的处罚</t>
  </si>
  <si>
    <t>对招标人、招标代理机构或者社会中介组织不按照规定收取或者退还投标保证金及利息的处罚</t>
  </si>
  <si>
    <t>对招标人、招标代理机构或者社会中介组织未在规定时间内报送招标投标报告和电子文档的处罚</t>
  </si>
  <si>
    <t>对招标人、招标代理机构或者社会中介组织未经资格认定、超出范围代理、转让招标投标业务、或者接受同一招标代理项目的投标代理、投标咨询业务的处罚</t>
  </si>
  <si>
    <t>对招标人、招标代理机构或者社会中介组织强制投标人接受服务、擅自增加收费项目和提高收费标准的处罚</t>
  </si>
  <si>
    <t>对受委托编制标底的社会中介组织参加同一项目的投标、接受同一项目投标人的委托编制投标文件或者提供咨询服务的处罚</t>
  </si>
  <si>
    <t>对招标人或者招标代理机构以不合理的条件限制、排斥潜在投标人或者投标人的处罚</t>
  </si>
  <si>
    <t>对招标人或者招标代理机构在开标前开启投标文件，并将投标文件内容告知其他投标人，或者开标后协助投标人撤换、更改投标文件的处罚</t>
  </si>
  <si>
    <t>对招标人或者招标代理机构直接或者间接向投标人泄露标底、评标委员会成员名单等应当保密信息的处罚</t>
  </si>
  <si>
    <t>对招标人或者招标代理机构与投标人商定投标时压低或者抬高标价，中标后再给投标人、招标人额外补偿的处罚</t>
  </si>
  <si>
    <t>对招标人或者招标代理机构预先内定中标人的处罚</t>
  </si>
  <si>
    <t>对招标人或者招标代理机构明示或者暗示投标人压低或者抬高投标报价，或者对投标文件的其他内容进行授意的处罚</t>
  </si>
  <si>
    <t>对招标人或者招标代理机构组织、授意或者暗示其他投标人为特定投标人中标创造条件或者提供方便的处罚</t>
  </si>
  <si>
    <t>对招标人或者招标代理机构授意或故意引导评标委员会对投标人进行区别对待的处罚</t>
  </si>
  <si>
    <t>对中标人违法转包、分包项目的处罚</t>
  </si>
  <si>
    <t>对评标委员会成员违无正当理由中途退出评标的处罚</t>
  </si>
  <si>
    <t>对评标委员会成员应当回避而未回避的处罚</t>
  </si>
  <si>
    <t>对评标委员会成员未按照招标文件规定的评标标准和方法评标的处罚</t>
  </si>
  <si>
    <t>对评标委员会成员在评标过程中有违法或者不公正行为的处罚</t>
  </si>
  <si>
    <t>对评标委员会成员违反规定收受招标人、投标人及其利害关系人财物或者其他利益的处罚</t>
  </si>
  <si>
    <t>对建设单位违反规定要求建筑工程设计单位、施工单位设计使用或者使用粘土实心砖的处罚</t>
  </si>
  <si>
    <t>对伪造、涂改、转让、出租、出借新型墙体材料产品认定证书的处罚</t>
  </si>
  <si>
    <t>对该设计单位在建筑工程设计中未采用新型墙体材料、施工图设计文件审查机构未对施工图设计文件中使用新型墙体材料的内容进行审查或者违规审查通过的处罚</t>
  </si>
  <si>
    <t>对预拌混凝土、预拌砂浆和水泥制品（构件）生产企业未使用散装水泥的处罚</t>
  </si>
  <si>
    <t>对违反规定现场搅拌混凝土、砂浆的处罚</t>
  </si>
  <si>
    <t>对建设工程勘察、设计单位未经注册执业人员同意，扣押和使用其注册证书、执业印章等法定执业凭证的处罚</t>
  </si>
  <si>
    <t>对建设工程设计单位不依据经审查合格的建设工程勘察文件进行设计的处罚</t>
  </si>
  <si>
    <t>对建设单位迫使建设工程勘察、设计单位以低于国家规定最低收费标准价格竞标的处罚</t>
  </si>
  <si>
    <t>对建设工程施工图设计文件审查机构超出认定的范围从事建设工程施工图审查的处罚</t>
  </si>
  <si>
    <t>对建设工程施工图设计文件审查机构使用不符合条件审查人员的处罚</t>
  </si>
  <si>
    <t>对建设工程施工图设计文件审查机构未按照规定上报审查过程中发现的违法违规行为的处罚</t>
  </si>
  <si>
    <t>对建设工程施工图设计文件审查机构未按照规定在审查合格书和施工图上签字盖章的处罚</t>
  </si>
  <si>
    <t>对建设工程施工图设计文件审查机构未按照规定的审查内容和标准进行审查的处罚</t>
  </si>
  <si>
    <t xml:space="preserve">
对建设工程施工图设计文件审查机构出具虚假审查合格书的处罚</t>
  </si>
  <si>
    <t>对建设工程勘察、设计单位允许其他单位或者个人以本单位名义承揽建设工程勘察、设计业务的处罚；</t>
  </si>
  <si>
    <t>建设工程勘察、设计单位聘请已经受聘于其他建设工程勘察、设计单位的注册执业人员和其他专业技术人员从事勘察设计业务的处罚</t>
  </si>
  <si>
    <t>对建设工程勘察、设计单位未按照工程建设强制性标准进行勘察、设计的</t>
  </si>
  <si>
    <t>对建设单位明示或者暗示设计单位、施工单位降低工程抗震设防标准，违反工程抗震强制性标准，降低工程质量的处罚</t>
  </si>
  <si>
    <t>对设计单位降低工程抗震设防标准，未按照工程抗震设计强制性标准进行设计的处罚</t>
  </si>
  <si>
    <t>对建设单位未按照规定申报工程抗震设计审查或者审查不合格，擅自施工的处罚</t>
  </si>
  <si>
    <t>对产权人未按规定进行抗震验算、检测、修复和加固的处罚</t>
  </si>
  <si>
    <t>对设计、施工单位未按照抗震设计审查意见修改设计或者擅自取消抗震措施的处罚</t>
  </si>
  <si>
    <t>对建设单位未委托具有相应资质的工程检测机构，对建设工程主体结构的隐蔽工程或者确实需要进行质量检测的工程部位进行抗震质量检测的，或者委托不具有相应资质的工程检测机构进行检测的处罚</t>
  </si>
  <si>
    <t>对未经审核批准的工程检测机构从事工程检测的处罚</t>
  </si>
  <si>
    <t>对城市规划区施工单位未在施工现场周边按照标准设置硬质围挡、采用喷淋等措施的处罚</t>
  </si>
  <si>
    <t>对城市规划区施工单位未对施工现场的物料堆放场所采用密闭式防尘网遮盖等措施，对其他裸露场地应进行覆盖，对土石方、建筑垃圾及时清运并进行资源化处理的处罚</t>
  </si>
  <si>
    <t>对城市规划区施工单位施工车辆未采取除泥、冲洗等除尘措施后驶出工地的处罚</t>
  </si>
  <si>
    <t>对城市规划区施工单位道路挖掘施工未及时覆盖破损路面，未采取洒水等措施防治扬尘污染；道路挖掘施工完成后未及时修复路面的处罚。</t>
  </si>
  <si>
    <t>对暂时不能开工的建设用地，建设单位未对裸露地面进行覆盖；超过3个月的，未进行绿化、铺装或者遮盖的处罚。</t>
  </si>
  <si>
    <t>对建设单位建筑工程未采用节能型建筑材料、设备，未充分利用自然采光，未使用高效照明灯具，未优化照明系统设计，未改进电路控制方式，未推广应用智能调控装置的处罚。</t>
  </si>
  <si>
    <t>对具备可再生能源利用条件的工业和民用建筑，建设单位未选择可再生能源，用于采暖、制冷、照明和热水供应等的处罚。</t>
  </si>
  <si>
    <t>对可再生能源利用设施未与建筑主体工程同时设计、同时施工、同时验收的处罚。</t>
  </si>
  <si>
    <t>对房地产开发企业未在商品房住宅质量保证书、住宅使用说明书中载明所售商品房的能源消耗指标及采用的节能设施等的处罚</t>
  </si>
  <si>
    <t>对建设单位在竣工后未依照本条例规定报住房和城乡建设主管部门备案的处罚。</t>
  </si>
  <si>
    <t>在工程建设中擅自变更经住房和城乡建设主管部门审核合格的建设工程消防设计的，对责任人的处罚。</t>
  </si>
  <si>
    <t>对施工单位未按规定在建设工程施工现场设置消防车通道并确保畅通的处罚。</t>
  </si>
  <si>
    <t>对施工单位未按规定在建设工程施工现场设置临时消防水源，配备必要的消防设施和灭火器材的处罚。</t>
  </si>
  <si>
    <t>对施工单位未按规定在高层建筑施工中根据施工进度同步安装临时消防供水竖管，或在正式消防给水系统投入使用前拆除或者停用的处罚。</t>
  </si>
  <si>
    <t>对施工单位施工作业、电气工程和装置不符合有关安全规定的处罚。</t>
  </si>
  <si>
    <t>对具有转输功能的自建排水设施的产权单位或者使用单位，擅自阻塞、填埋、缩小断面、改变功能和高程的处罚</t>
  </si>
  <si>
    <t>对在雨水、污水分流区域，建设单位、施工单位将雨水管网、污水管网混接的处罚</t>
  </si>
  <si>
    <t>对在雨水、污水分流区域，将污水排入雨水管网的处罚。</t>
  </si>
  <si>
    <t>对在未完成雨水、污水分流的区域，将污水排入雨水管网的处罚。</t>
  </si>
  <si>
    <t>对未经城镇排水主管部门同意，个人和单位将雨水、污水管道接驳到城镇排水设施的处罚</t>
  </si>
  <si>
    <t>对排入城镇排水设施的污水水质不符合排放标准的处罚。</t>
  </si>
  <si>
    <t>对单位和个人未建设相应的污水处理设施进行处理的处罚</t>
  </si>
  <si>
    <t>对排水户未取得排水许可证向城镇排水设施排放污水的处罚</t>
  </si>
  <si>
    <t>对排水户未按照排水许可证的内容排放污水的处罚</t>
  </si>
  <si>
    <t>对施工场地、食品加工、餐饮、餐具洗涤、洗浴场所、农贸市场、洗车场、汽修厂、加油站等排水户未建设相应的处理设施、处理设施未正常运行的处罚。</t>
  </si>
  <si>
    <t>对危及城镇排水与污水处理设施的行为的处罚</t>
  </si>
  <si>
    <t>对有关单位未与施工单位、设施维护运营单位等共同制定设施保护方案并采取相应的安全防护措施的处罚</t>
  </si>
  <si>
    <t>对城镇排水与污水处理设施维护运营单位因巡查、维护不到位，导致检查井盖丢失、损毁，造成人员伤亡和财产损失的处罚</t>
  </si>
  <si>
    <t>对在城镇排水与污水处理设施覆盖范围内，未按照国家有关规定将污水排入城镇排水设施，或者在雨水、污水分流地区将污水排入雨水管网的处罚</t>
  </si>
  <si>
    <t>对排水户未取得排水许可，向城镇排水设施排放污水的处罚</t>
  </si>
  <si>
    <t>对排水户未按照排水许可证的要求，向城镇排水设施排放污水的处罚</t>
  </si>
  <si>
    <t>对排水户名称、法定代表人等其他事项变更，未按规定及时向城镇排水主管部门申请办理变更的处罚</t>
  </si>
  <si>
    <t>对排水户以欺骗、贿赂等不正当手段取得排水许可的处罚</t>
  </si>
  <si>
    <t>对排水户因发生事故或者其他突发事件，排放的污水可能危及城镇排水与污水处理设施安全运行，没有立即停止排放，未采取措施消除危害，或者并未按规定及时向城镇排水主管部门等有关部门报告的处罚</t>
  </si>
  <si>
    <t>对从事危及城镇排水设施安全的活动的处罚</t>
  </si>
  <si>
    <t>对排水户违反规定，拒不接受水质、水量监测或者妨碍、阻挠城镇排水主管部门依法监督检查的处罚</t>
  </si>
  <si>
    <t>对未领取建设工程施工许可证擅自开工，进行地下工程建设的处罚</t>
  </si>
  <si>
    <t>对大型地下工程的设计文件未按规定进行设计审查的处罚</t>
  </si>
  <si>
    <t>对城市地下空间开发建设擅自改变原设计方进行施工的处罚</t>
  </si>
  <si>
    <t>对城市地下空间开发因施工不当或未对临时破坏的地表地貌及时恢复，对城市交通和生活秩序造成不利影响的处罚</t>
  </si>
  <si>
    <t>对因开发建设地下工程导致原有建筑物、构筑物或地下管线等设施造成损失、人员伤亡或影响建筑物、构筑物正常使用的处罚</t>
  </si>
  <si>
    <t>对因人为因素造成地下工程发生火灾、水灾、爆炸、污染和其它损失的处罚</t>
  </si>
  <si>
    <t>对在使用或装饰装修中擅自改变地下工程的结构设计的处罚</t>
  </si>
  <si>
    <t>对建设单位未按照本规定提供工程周边环境等资料的处罚。</t>
  </si>
  <si>
    <t>对建设单位未按照本规定在招标文件中列出危大工程清单的处罚。</t>
  </si>
  <si>
    <t>对建设单位未按照施工合同约定及时支付危大工程施工技术措施费或者相应的安全防护文明施工措施费的处罚。</t>
  </si>
  <si>
    <t>对建设单位未按照本规定委托具有相应勘察资质的单位进行第三方监测的处罚。</t>
  </si>
  <si>
    <t>对建设单位未对第三方监测单位报告的异常情况组织采取处置措施的处罚。</t>
  </si>
  <si>
    <t>对察单位未在勘察文件中说明地质条件可能造成的工程风险的处罚</t>
  </si>
  <si>
    <t>对设计单位未在设计文件中注明涉及危大工程的重点部位和环节，未提出保障工程周边环境安全和工程施工安全的意见的处罚</t>
  </si>
  <si>
    <t>对施工单位未按照本规定编制并审核危大工程专项施工方案的处罚</t>
  </si>
  <si>
    <t>施工单位未向施工现场管理人员和作业人员进行方案交底和安全技术交底的处罚。</t>
  </si>
  <si>
    <t>施工单位未在施工现场显著位置公告危大工程，并在危险区域设置安全警示标志的处罚。</t>
  </si>
  <si>
    <t>施工单位项目专职安全生产管理人员未对专项施工方案实施情况进行现场监督的处罚。</t>
  </si>
  <si>
    <t>对施工单位未对超过一定规模的危大工程专项施工方案进行专家论证的处罚。</t>
  </si>
  <si>
    <t>对施工单位未根据专家论证报告对超过一定规模的危大工程专项施工方案进行修改，或者未按照本规定重新组织专家论证的处罚。</t>
  </si>
  <si>
    <t>对施工单位未严格按照专项施工方案组织施工，或者擅自修改专项施工方案的处罚。</t>
  </si>
  <si>
    <t>对施工单位项目负责人未按照本规定现场履职或者组织限期整改的处罚。</t>
  </si>
  <si>
    <t>对施工单位未按照本规定进行施工监测和安全巡视的处罚。</t>
  </si>
  <si>
    <t>对施工单位未按照本规定组织危大工程验收的处罚。</t>
  </si>
  <si>
    <t>对发生险情或者事故时，施工单位未采取应急处置措施的处罚。</t>
  </si>
  <si>
    <t>对施工单位未按照本规定建立危大工程安全管理档案的处罚。</t>
  </si>
  <si>
    <t>对监理单位的总监理工程师未按照本规定审查危大工程专项施工方案的处罚。</t>
  </si>
  <si>
    <t>对发现施工单位未按照专项施工方案实施，监理单位未要求其整改或者停工的处罚。</t>
  </si>
  <si>
    <t>对施工单位拒不整改或者不停止施工时，监理单位未向建设单位和工程所在地住房城乡建设主管部门报告的处罚。</t>
  </si>
  <si>
    <t>对监理单位未按规定编制监理实施细则的处罚。</t>
  </si>
  <si>
    <t>对监理单位未对危大工程施工实施专项巡视检查的处罚。</t>
  </si>
  <si>
    <t>对监理单位未按规定参与组织危大工程验收的处罚。</t>
  </si>
  <si>
    <t>对监理单位未按规定建立危大工程安全管理档案的处罚。</t>
  </si>
  <si>
    <t>对监测单位未取得相应勘察资质从事第三方监测的处罚。</t>
  </si>
  <si>
    <t>对监测单位未按规定编制监测方案的处罚。</t>
  </si>
  <si>
    <t>对监测单位未按照监测方案开展监测的处罚。</t>
  </si>
  <si>
    <t>对监测单位发现异常未及时报告的处罚。</t>
  </si>
  <si>
    <t>对企业以欺骗、贿赂等不正当手段取得资质证书的处罚</t>
  </si>
  <si>
    <t>对企业不及时办理资质证书变更手续的处罚</t>
  </si>
  <si>
    <t>对企业未按照规定提供信用档案信息的处罚</t>
  </si>
  <si>
    <t>对企业涂改、倒卖、出租、出借或者以其他形式非法转让资质证书的处罚</t>
  </si>
  <si>
    <t>对建筑施工企业未取得安全生产许可证擅自从事建筑施工活动的处罚</t>
  </si>
  <si>
    <t>对安全生产许可证有效期满未办理延期手续，继续从事建筑施工活动；逾期仍不办理延期手续，继续从事建筑施工活动的处罚</t>
  </si>
  <si>
    <t>对建筑施工企业转让安全生产许可证；接受转让安全生产许可证的处罚</t>
  </si>
  <si>
    <t>对建筑施工企业冒用安全生产许可证或使用伪造的安全生产许可证的处罚</t>
  </si>
  <si>
    <t xml:space="preserve">对建设单位明示或者暗示施工单位使用不合格的建筑材料、建筑构配件和设备的处罚 </t>
  </si>
  <si>
    <t xml:space="preserve">对建设单位明示或者暗示设计单位或者施工单位违反工程建设强制性标准，降低工程质量的处罚 </t>
  </si>
  <si>
    <t>对勘察、设计单位违反工程建设强制性标准进行勘察、设计的处罚</t>
  </si>
  <si>
    <t>对施工单位违反工程建设强制性标准的处罚</t>
  </si>
  <si>
    <t>对工程监理单位违反强制性标准规定，将不合格的建设工程以及建筑材料、建筑构配件和设备按照合格签字的处罚</t>
  </si>
  <si>
    <t>对未取得相应的资质，擅自承担本办法规定的检测业务的处罚</t>
  </si>
  <si>
    <t>对以欺骗、贿赂等不正当手段取得建设工程质量检测机构资质证书的处罚</t>
  </si>
  <si>
    <t>对检测机构超出资质范围从事检测活动的处罚</t>
  </si>
  <si>
    <t>对检测机构涂改、倒卖、出租、出借、转让资质证书的处罚</t>
  </si>
  <si>
    <t>对检测机构使用不符合条件的检测人员的处罚</t>
  </si>
  <si>
    <t>对检测机构未按规定上报发现的违法违规行为和检测不合格事项的处罚</t>
  </si>
  <si>
    <t>对检测机构未按规定在检测报告上签字盖章的处罚</t>
  </si>
  <si>
    <t>对检测机构未按照国家有关工程建设强制性标准进行检测的处罚</t>
  </si>
  <si>
    <t>对检测机构档案资料管理混乱，造成检测数据无法追溯的处罚</t>
  </si>
  <si>
    <t>对检测机构转包检测业务的处罚</t>
  </si>
  <si>
    <t>对检测机构伪造检测数据，出具虚假检测报告或鉴定结论的处罚</t>
  </si>
  <si>
    <t>对委托方委托未取得相应资质的检测机构进行检测的处罚</t>
  </si>
  <si>
    <t>对委托方明示或暗示检测机构出具虚假检测报告，篡改或伪造检测报告的处罚</t>
  </si>
  <si>
    <t>对委托方弄虚作假送检试样的处罚</t>
  </si>
  <si>
    <t>对招标人以不合理的条件限制或者排斥潜在投标人的，对潜在投标人实行歧视待遇的，强制要求投标人组成联合体共同投标的，或者限制投标人之间竞争的处罚</t>
  </si>
  <si>
    <t>对招标人澄清、修改招标文件的时限，或者确定的提交投标文件的时限不符合规定的处罚</t>
  </si>
  <si>
    <t>对招标人不按照规定组建评标委员会，或者评标委员会成员的确定违反规定的处罚</t>
  </si>
  <si>
    <t>对招标人违反管理规定的处罚</t>
  </si>
  <si>
    <t>对评标委员会成员收受投标人的财物或者其他好处的，评标委员会成员或者参加评标的有关工作人员向他人透露对投标文件的评审和比较、中标候选人的推荐以及与评标有关的其他情况的处罚</t>
  </si>
  <si>
    <t>对未取得施工许可证或者为规避办理施工许可证将工程项目分解后擅自施工的处罚</t>
  </si>
  <si>
    <t>对建设单位采用欺骗、贿赂等不正当手段取得施工许可证的处罚</t>
  </si>
  <si>
    <t>对建设单位隐瞒有关情况或者提供虚假材料申请施工许可证的处罚</t>
  </si>
  <si>
    <t>对建设单位伪造或者涂改施工许可证的处罚</t>
  </si>
  <si>
    <t>对工程造价咨询企业在建筑工程计价活动中，出具有虚假记载、误导性陈述的工程造价成果文件的处罚</t>
  </si>
  <si>
    <t>对招标人不具备自行办理施工招标事宜条件而自行招标的处罚</t>
  </si>
  <si>
    <t>对建设单位在工程竣工验收合格之日起15日内未办理工程竣工验收备案的处罚</t>
  </si>
  <si>
    <t>对建设单位将备案机关决定重新组织竣工验收的工程，在重新组织竣工验收前，擅自使用的处罚</t>
  </si>
  <si>
    <t>对建设单位采用虚假证明文件办理工程竣工验收备案的处罚</t>
  </si>
  <si>
    <t>对施工单位在工程竣工验收后，不向建设单位出具质量保修书的处罚</t>
  </si>
  <si>
    <t>对施工单位关于质量保修的内容、期限违反规定的处罚</t>
  </si>
  <si>
    <t>对审查机构超出范围从事施工图审查的处罚</t>
  </si>
  <si>
    <t>对审查机构使用不符合条件审查人员的处罚</t>
  </si>
  <si>
    <t>对审查机构未按规定的内容进行审查的处罚</t>
  </si>
  <si>
    <t>对审查机构未按规定上报审查过程中发现的违法违规行为的处罚</t>
  </si>
  <si>
    <t>对审查机构未按规定填写审查意见告知书的处罚</t>
  </si>
  <si>
    <t>对审查机构未按规定在审查合格书和施工图上签字盖章的处罚</t>
  </si>
  <si>
    <t>对审查机构已出具审查合格书的施工图，仍有违反法律、法规和工程建设强制性标准的处罚</t>
  </si>
  <si>
    <t>对审查机构出具虚假审查合格书的的处罚</t>
  </si>
  <si>
    <t>对审查人员在虚假审查合格书上签字的的处罚</t>
  </si>
  <si>
    <t>对建设单位压缩合理审查周期的处罚</t>
  </si>
  <si>
    <t>对建设单位提供不真实送审资料的处罚</t>
  </si>
  <si>
    <t>对建设单位对审查机构提出不符合法律、法规和工程建设强制性标准要求的处罚</t>
  </si>
  <si>
    <t>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</si>
  <si>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</si>
  <si>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对未对抗震能力受损、荷载增加或者需提高抗震设防类别的房屋建筑工程，进行抗震验算、修复和加固的处罚</t>
  </si>
  <si>
    <t>对鉴定需抗震加固的房屋建筑工程在进行装修改造时未进行抗震加固的处罚</t>
  </si>
  <si>
    <t>对工程监理企业以欺骗、贿赂等不正当手段取得工程监理企业资质证书的处罚</t>
  </si>
  <si>
    <t>对工程监理企业在监理过程中实施商业贿赂的处罚</t>
  </si>
  <si>
    <t>对工程监理企业涂改、伪造、出借、转让工程监理企业资质证书的处罚</t>
  </si>
  <si>
    <t>对工程监理企业不及时办理资质证书变更手续的处罚</t>
  </si>
  <si>
    <t>对工程监理企业未按照要求提供工程监理企业信用档案信息的处罚</t>
  </si>
  <si>
    <t>对企业未取得资质证书从事房地产开发经营的处罚</t>
  </si>
  <si>
    <t>对企业超越资质等级从事房地产开发经营的处罚</t>
  </si>
  <si>
    <t>对企业隐瞒真实情况、弄虚作假骗取资质证书的处罚</t>
  </si>
  <si>
    <t>对企业涂改、出租、出借、转让、出卖资质证书的处罚</t>
  </si>
  <si>
    <t>对开发企业在商品住宅销售中不按照规定发放《住宅质量保证书》和《住宅使用说明书》的处罚</t>
  </si>
  <si>
    <t>对企业不按照规定办理变更手续的处罚</t>
  </si>
  <si>
    <t>对以欺骗、贿赂等不正当手段取得勘察设计注册工程师证书的处罚</t>
  </si>
  <si>
    <t>对注册工程师在执业活动中以个人名义承接业务的处罚</t>
  </si>
  <si>
    <t>对注册工程师在执业活动中涂改、出租、出借或者以形式非法转让注册证书或者执业印章的处罚</t>
  </si>
  <si>
    <t>对注册工程师在执业活动中泄露执业中应当保守的秘密并造成严重后果的处罚</t>
  </si>
  <si>
    <t>对注册工程师在执业活动中超出本专业规定范围或者聘用单位业务范围从事执业活动的处罚</t>
  </si>
  <si>
    <t>对注册工程师在执业活动中弄虚作假提供执业活动成果的处罚</t>
  </si>
  <si>
    <t>对注册工程师在执业活动中有其它违反法律、法规、规章的行为的处罚</t>
  </si>
  <si>
    <t>对以欺骗、贿赂等不正当手段取得注册证书的处罚</t>
  </si>
  <si>
    <t>对未经注册，擅自以注册监理工程师的名义从事工程监理及相关业务活动的处罚</t>
  </si>
  <si>
    <t>对注册监理工程师在执业活动中以个人名义承接业务的处罚。</t>
  </si>
  <si>
    <t>对注册监理工程师在执业活动中涂改、倒卖、出租、出借或者以其他形式非法转让注册证书或者执业印章的处罚。</t>
  </si>
  <si>
    <t>对注册监理工程师在执业活动中泄露执业中应当保守的秘密并造成严重后果的处罚。</t>
  </si>
  <si>
    <t>对注册监理工程师在执业活动中超出规定执业范围或者聘用单位业务范围从事执业活动的处罚。</t>
  </si>
  <si>
    <t>对注册监理工程师在执业活动中弄虚作假提供执业活动成果的处罚。</t>
  </si>
  <si>
    <t>对注册监理工程师在执业活动中同时受聘于两个或者两个以上的单位，从事执业活动的处罚。</t>
  </si>
  <si>
    <t>对注册监理工程师在执业活动中有其它违反法律、法规、规章的行为的处罚。</t>
  </si>
  <si>
    <t>对以欺骗、贿赂等不正当手段取得工程造价咨询企业资质的处罚</t>
  </si>
  <si>
    <t>对未取得工程造价咨询企业资质从事工程造价咨询活动或者超越资质等级承接工程造价咨询业务的处罚</t>
  </si>
  <si>
    <t>对工程造价咨询企业不及时办理资质证书变更手的处罚</t>
  </si>
  <si>
    <t>对工程造价咨询企业跨省、自治区、直辖市承接业务不备案的处罚</t>
  </si>
  <si>
    <t>对工程造价咨询企业涂改、倒卖、出租、出借资质证书，或者以其他形式非法转让资质证书的处罚</t>
  </si>
  <si>
    <t>对工程造价咨询超越资质等级业务范围承接工程造价咨询业务的处罚</t>
  </si>
  <si>
    <t>对工程造价咨询企业同时接受招标人和投标人或两个以上投标人对同一工程项目的工程造价咨询业务的处罚</t>
  </si>
  <si>
    <t>对工程造价咨询企业以给予回扣、恶意压低收费等方式进行不正当竞争的处罚</t>
  </si>
  <si>
    <t>对工程造价咨询企业转包承接的工程造价咨询业务的处罚</t>
  </si>
  <si>
    <t>对工程造价咨询企业有法律、法规禁止的行为的处罚</t>
  </si>
  <si>
    <t>对聘用单位为申请人提供虚假注册材料的处罚</t>
  </si>
  <si>
    <t>对以欺骗、贿赂等不正当手段取得造价工程师注册的处罚</t>
  </si>
  <si>
    <t>对未经注册而以注册造价工程师的名义从事工程造价活动的处罚</t>
  </si>
  <si>
    <t xml:space="preserve">对注册造价工程师不履行注册造价工程师义务的处罚。
</t>
  </si>
  <si>
    <t xml:space="preserve">对注册造价工程师在执业过程中，索贿、受贿或者谋取合同约定费用外的其他利益的处罚。
</t>
  </si>
  <si>
    <t xml:space="preserve">对注册造价工程师在执业过程中实施商业贿赂的处罚。
</t>
  </si>
  <si>
    <t xml:space="preserve">对注册造价工程师签署有虚假记载、误导性陈述的工程造价成果文件的处罚。
</t>
  </si>
  <si>
    <t xml:space="preserve">对注册造价工程师以个人名义承接工程造价业务的处罚。
</t>
  </si>
  <si>
    <t xml:space="preserve">对注册造价工程师允许他人以自己名义从事工程造价业务的处罚。
</t>
  </si>
  <si>
    <t xml:space="preserve">对注册造价工程师同时在两个或者两个以上单位执业的处罚。
</t>
  </si>
  <si>
    <t xml:space="preserve">对注册造价工程师涂改、倒卖、出租、出借或者以其他形式非法转让注册证书或者执业印章的处罚。
</t>
  </si>
  <si>
    <t xml:space="preserve">对注册造价工程师有法律、法规、规章禁止的其他行为的处罚。
</t>
  </si>
  <si>
    <t>对注册造价工程师或者其聘用单位未按照要求提供造价工程师信用档案信的处罚</t>
  </si>
  <si>
    <t>对未取得注册证书和执业印章，担任大中型建设工程项目施工单位项目负责人，或者以注册建造师的名义从事相关活动的处罚</t>
  </si>
  <si>
    <t>对注册建造师、注册造价工程师、注册监理工程师未办理变更注册而继续执业的处罚</t>
  </si>
  <si>
    <t>对注册建造师在执业活动中不履行注册建造师义务的处罚</t>
  </si>
  <si>
    <t>对注册建造师在执业活动中索贿、受贿或者谋取合同约定费用外的其他利益的处罚</t>
  </si>
  <si>
    <t>对注册建造师在执业活动中在执业过程中实施商业贿赂的处罚</t>
  </si>
  <si>
    <t>对注册建造师在执业活动中签署有虚假记载等不合格的文件的处罚</t>
  </si>
  <si>
    <t>对注册建造师在执业活动中允许他人以自己的名义从事执业活动的处罚</t>
  </si>
  <si>
    <t>对注册建造师在执业活动中同时在两个或者两个以上单位受聘或者执业的处罚</t>
  </si>
  <si>
    <t>对注册建造师在执业活动中涂改、倒卖、出租、出借或以其他形式非法转让资格证书、注册证书和执业印章的处罚</t>
  </si>
  <si>
    <t>对注册建造师在执业活动中超出执业范围和聘用单位业务范围内从事执业活动的处罚</t>
  </si>
  <si>
    <t>对注册建造师在执业活动中法律、法规、规章禁止的其他行为的处罚</t>
  </si>
  <si>
    <t>对注册建造师或者其聘用单位未按照要求提供注册建造师信用档案信息的处罚</t>
  </si>
  <si>
    <t>对公共租赁住房的所有权人及其委托的运营单位向不符合条件的对象出租公共租赁住房的处罚（住房和城乡建设部办公厅关于印发保障性住房等基层政务公开标准目录的通知）</t>
  </si>
  <si>
    <t>对公共租赁住房的所有权人及其委托的运营单位未履行公共租赁住房及其配套设施维修养护义务的处罚（住房和城乡建设部办公厅关于印发保障性住房等基层政务公开标准目录的通知）</t>
  </si>
  <si>
    <t>对公共租赁住房的所有权人及其委托的运营单位改变公共租赁住房的保障性住房性质、用途，以及配套设施的规划用途的处罚（住房和城乡建设部办公厅关于印发保障性住房等基层政务公开标准目录的通知）</t>
  </si>
  <si>
    <t>对申请人隐瞒有关情况或者提供虚假材料申请公共租赁住房的处罚（住房和城乡建设部办公厅关于印发保障性住房等基层政务公开标准目录的通知）</t>
  </si>
  <si>
    <t>对申请人以欺骗等不正手段，登记为轮候对象或者承租公共租赁住房的处罚（住房和城乡建设部办公厅关于印发保障性住房等基层政务公开标准目录的通知）</t>
  </si>
  <si>
    <t>对承租人转借、转租或者擅自调换所承租公共租赁住房的处罚（住房和城乡建设部办公厅关于印发保障性住房等基层政务公开标准目录的通知）</t>
  </si>
  <si>
    <t>对承租人改变所承租公共租赁住房用途的处罚（住房和城乡建设部办公厅关于印发保障性住房等基层政务公开标准目录的通知）</t>
  </si>
  <si>
    <t>对承租人破坏或者擅自装修所承租公共租赁住房，拒不恢复原状的处罚（住房和城乡建设部办公厅关于印发保障性住房等基层政务公开标准目录的通知）</t>
  </si>
  <si>
    <t>对承租人在公共租赁住房内从事违法活动的处罚（住房和城乡建设部办公厅关于印发保障性住房等基层政务公开标准目录的通知）</t>
  </si>
  <si>
    <t>对承租人无正当理由连续6个月以上闲置公共租赁住房的处罚（住房和城乡建设部办公厅关于印发保障性住房等基层政务公开标准目录的通知）</t>
  </si>
  <si>
    <t>对房地产经纪机构及其经纪人员提供公共租赁住房出租、转租、出售等经纪业务的处罚</t>
  </si>
  <si>
    <t>对企业以欺骗、贿赂等不正当手段取得建筑业企业资质的处罚</t>
  </si>
  <si>
    <t>对企业申请建筑业企业资质升级、资质增项，在申请之日起前一年至资质许可决定作出前，超越本企业资质等级或以其他企业的名义承揽工程，或允许其他企业或个人以本企业的名义承揽工程的处罚</t>
  </si>
  <si>
    <t>对企业申请建筑业企业资质升级、资质增项，在申请之日起前一年至资质许可决定作出前，与建设单位或企业之间相互串通投标，或以行贿等不正当手段谋取中标的处罚</t>
  </si>
  <si>
    <t>对企业申请建筑业企业资质升级、资质增项，在申请之日起前一年至资质许可决定作出前，未取得施工许可证擅自施工的处罚</t>
  </si>
  <si>
    <t>对企业申请建筑业企业资质升级、资质增项，在申请之日起前一年至资质许可决定作出前，将承包的工程转包或违法分包的处罚</t>
  </si>
  <si>
    <t>对企业申请建筑业企业资质升级、资质增项，在申请之日起前一年至资质许可决定作出前，违反国家工程建设强制性标准施工的处罚</t>
  </si>
  <si>
    <t>对企业申请建筑业企业资质升级、资质增项，在申请之日起前一年至资质许可决定作出前，恶意拖欠分包企业工程款或者劳务人员工资的处罚</t>
  </si>
  <si>
    <t>对企业申请建筑业企业资质升级、资质增项，在申请之日起前一年至资质许可决定作出前，隐瞒或谎报、拖延报告工程质量安全事故，破坏事故现场、阻碍对事故调查的处罚</t>
  </si>
  <si>
    <t>对企业申请建筑业企业资质升级、资质增项，在申请之日起前一年至资质许可决定作出前，按照国家法律、法规和标准规定需要持证上岗的现场管理人员和技术工种作业人员未取得证书上岗的处罚</t>
  </si>
  <si>
    <t>对企业申请建筑业企业资质升级、资质增项，在申请之日起前一年至资质许可决定作出前，未依法履行工程质量保修义务或拖延履行保修义务的处罚</t>
  </si>
  <si>
    <t>对企业申请建筑业企业资质升级、资质增项，在申请之日起前一年至资质许可决定作出前，伪造、变造、倒卖、出租、出借或者以其他形式非法转让建筑业企业资质证书的处罚</t>
  </si>
  <si>
    <t>对企业申请建筑业企业资质升级、资质增项，在申请之日起前一年至资质许可决定作出前，发生过较大以上质量安全事故或者发生过两起以上一般质量安全事故的处罚</t>
  </si>
  <si>
    <t>对企业申请建筑业企业资质升级、资质增项，在申请之日起前一年至资质许可决定作出前，有其它违反法律、法规的行为的处罚</t>
  </si>
  <si>
    <t>对企业未按照规定及时办理建筑业企业资质证书变更手续的处罚</t>
  </si>
  <si>
    <t>对企业在接受监督检查时，不如实提供有关材料，或者拒绝、阻碍监督检查的处罚</t>
  </si>
  <si>
    <t>对企业未按照规定要求提供企业信用档案信息的处罚</t>
  </si>
  <si>
    <t>对出租单位、自购建筑起重机械的使用单位未按照规定办理备案的处罚</t>
  </si>
  <si>
    <t>对出租单位、自购建筑起重机械的使用单位未按照规定办理注销手续的处罚</t>
  </si>
  <si>
    <t>对出租单位、自购建筑起重机械的使用单位未按照规定建立建筑起重机械安全技术档案的处罚</t>
  </si>
  <si>
    <t>对安装单位未按照安全技术标准及安装使用说明书等检查建筑起重机械及现场施工条件的处罚</t>
  </si>
  <si>
    <t>对安装单位未制定建筑起重机械安装、拆卸工程生产安全事故应急救援预案的处罚</t>
  </si>
  <si>
    <t>对安装单位未将建筑起重机械安装、拆卸工程专项施工方案，安装、拆卸人员名单，安装、拆卸时间等材料报施工总承包单位和监理单位审核后，告知工程所在地县级以上地方人民政府建设主管部门的处罚</t>
  </si>
  <si>
    <t>对安装单位未按照规定建立建筑起重机械安装、拆卸工程档案的处罚</t>
  </si>
  <si>
    <t>对安装单位未按照建筑起重机械安装、拆卸工程专项施工方案及安全操作规程组织安装、拆卸作业的处罚</t>
  </si>
  <si>
    <t>对使用单位未根据不同施工阶段、周围环境以及季节、气候的变化，对建筑起重机械采取相应的安全防护措施的处罚</t>
  </si>
  <si>
    <t>对使用单位未制定建筑起重机械生产安全事故应急救援预案的处罚</t>
  </si>
  <si>
    <t>对使用单位未设置相应的设备管理机构或者配备专职的设备管理人员的处罚</t>
  </si>
  <si>
    <t>对建筑起重机械出现故障或者发生异常情况时，使用单位未立即停止使用，或未待消除故障和事故隐患后，再重新投入使用的处罚</t>
  </si>
  <si>
    <t>对使用单位未指定专职设备管理人员进行现场监督检查的处罚</t>
  </si>
  <si>
    <t>对使用单位擅自在建筑起重机械上安装非原制造厂制造的标准节和附着装置的处罚</t>
  </si>
  <si>
    <t>对施工总承包单位未向安装单位提供拟安装设备位置的基础施工资料，确保建筑起重机械进场安装、拆卸所需的施工条件的处罚</t>
  </si>
  <si>
    <t>对施工总承包单位未审核安装单位、使用单位的资质证书、安全生产许可证和特种作业人员的特种作业操作资格证书的处罚</t>
  </si>
  <si>
    <t>对施工总承包单位未审核安装单位制定的建筑起重机械安装、拆卸工程专项施工方案和生产安全事故应急救援预案的处罚</t>
  </si>
  <si>
    <t>对施工总承包单位未审核使用单位制定的建筑起重机械生产安全事故应急救援预案的处罚</t>
  </si>
  <si>
    <t>对施工现场有多台塔式起重机作业时，施工单位未组织制定并实施防止塔式起重机相互碰撞的安全措施的处罚</t>
  </si>
  <si>
    <t>对监理单位未审核建筑起重机械特种设备制造许可证、产品合格证、制造监督检验证明、备案证明等文件的处罚</t>
  </si>
  <si>
    <t>对监理单位未审核建筑起重机械安装单位、使用单位的资质证书、安全生产许可证和特种作业人员的特种作业操作资格证书的处罚</t>
  </si>
  <si>
    <t>对监理单位未监督安装单位执行建筑起重机械安装、拆卸工程专项施工方案情况的处罚</t>
  </si>
  <si>
    <t>对监理单位未监督检查建筑起重机械的使用情况的处罚</t>
  </si>
  <si>
    <t>对建设单位未按照规定协调组织制定防止多台塔式起重机相互碰撞的安全措施的处罚</t>
  </si>
  <si>
    <t>对接到监理单位报告后，建设单位未责令安装单位、使用单位立即停工整改的处罚</t>
  </si>
  <si>
    <t>对擅自使用没有国家技术标准又未经审定的新技术、新材料的的处罚</t>
  </si>
  <si>
    <t>对擅自变动或者破坏市政公用设施的防灾设施、抗震抗风构件、隔震或者振动控制装置、安全监测系统、健康监测系统、应急自动处置系统以及地震反应观测系统等设施的处罚</t>
  </si>
  <si>
    <t>对未对经鉴定不符合抗震要求的市政公用设施进行改造、改建或者抗震加固，又未限制使用的处罚</t>
  </si>
  <si>
    <t>对虚报散装水泥量而漏缴专项资金或者逾期缴纳专项资金的处罚</t>
  </si>
  <si>
    <t>对建设单位未向施工企业提供有关安全生产的基础资料及必要的安全防护条件，未按规定支付安全技术措施经费，并监督安全技术措施的落实的处罚</t>
  </si>
  <si>
    <t>对建筑施工现场未设置醒目标牌的处罚</t>
  </si>
  <si>
    <t>对施工企业自开工之日起，未在建筑施工现场设置达到国家标准的安全防护设施，并对作业人员配备合格的个人防护用品的处罚</t>
  </si>
  <si>
    <t>对建筑施工现场的作业人员，未经建设行政主管部门或者法律、法规规定的有关行政主管部门以及施工企业组织安全生产教育培训上岗作业的处罚</t>
  </si>
  <si>
    <t>对建筑施工现场未做到安全、整洁、美观，在城市的施工工地没有围挡设施，围挡高度低于1.8米的处罚</t>
  </si>
  <si>
    <t>对建筑施工现场未做到道路平整、畅通、不积水，材料堆放不整齐有序，泥浆外流的处罚</t>
  </si>
  <si>
    <t>对建筑施工现场垃圾处理不及时，就近乱堆乱倒的处罚</t>
  </si>
  <si>
    <t>对夜间施工扰民；未经批准夜间施工，或经批准夜间施工但施工中未减少噪声的处罚</t>
  </si>
  <si>
    <t>对建筑施工现场不符合卫生标准的处罚</t>
  </si>
  <si>
    <t>对建筑施工现场作业人员未佩戴证明其身份的胸卡的处罚</t>
  </si>
  <si>
    <t>对建筑施工现场作业人员临时宿舍不牢固，宿舍内不整洁不通风，设通铺，乱拉乱接电线的处罚</t>
  </si>
  <si>
    <t>对建筑施工现场未阻止无关人员进入施工工地的处罚</t>
  </si>
  <si>
    <t>对施工企业在建筑施工现场溶融沥青或者焚烧油毡、油漆等易产生有毒、有害烟尘和气体的物质的处罚</t>
  </si>
  <si>
    <t>对施工企业从高处向下抛撒建筑垃圾的处罚</t>
  </si>
  <si>
    <t>对施工企业将有毒有害废弃物作土方回填的处罚</t>
  </si>
  <si>
    <t>对桩基础、拆除工程、人孔井等未按规范要求施工，造成重大事故隐患的处罚</t>
  </si>
  <si>
    <t>对施工单位项目负责人不坚守岗位，擅离职守的处罚。</t>
  </si>
  <si>
    <t>对施工单位一名项目负责人同时承担两项及以上工程项目施工安全管理工作的处罚。</t>
  </si>
  <si>
    <t>对施工单位在建设工程项目开工前，对施工现场不设置符合规定的实体围挡的处罚</t>
  </si>
  <si>
    <t>对施工单位在建设工程项目开工之日起15日内，没有报请建设工程项目所在地建设行政主管部门对施工现场进行安全监督的处罚</t>
  </si>
  <si>
    <t>对施工单位施工现场入口处没有设置施工现场总平面布置图和工程概况牌、管理人员及监督电话牌、安全生产牌、消防安全牌、文明施工牌、重大危险源警示牌的处罚</t>
  </si>
  <si>
    <t>对施工单位在施工现场内的各种设施和成品、半成品及原材料不按照施工总平面布置图确定的区域存放的处罚</t>
  </si>
  <si>
    <t>对施工单位在施工现场起重吊装作业未设置有专业资格的人员指挥，并在起重物下作业的处罚</t>
  </si>
  <si>
    <t>对施工单位未采取措施防止环境污染保持作业场所职业卫生的处罚</t>
  </si>
  <si>
    <t>对建设单位未在相关合同中明确施工、监理单位的文明施工责任，并未督促施工、监理单位执行文明施工规范的处罚</t>
  </si>
  <si>
    <t>对建设工程竣工交付使用前，施工单位未拆除施工现场围挡、安全防护措施和其它临时设施，未及时清场，未做到工完、料净、场地清的处罚</t>
  </si>
  <si>
    <t>对施工单位未在施工组织设计中编制文明施工措施，落实文明施工责任制，实行文明施工目标管理的处罚</t>
  </si>
  <si>
    <t>对监理单位未审查施工组织设计中文明施工措施是否符合工程建设强制性标准和有关规定的处罚</t>
  </si>
  <si>
    <t>对施工现场管理人员未按规定佩带工作牌的处罚</t>
  </si>
  <si>
    <t>对施工单位未在建设施工现场设置符合规定标准的围挡的处罚</t>
  </si>
  <si>
    <t>对施工现场未按规定设置医疗卫生室或者配备保健医药箱，配置专（兼）职急救人员及医疗急救器材的处罚</t>
  </si>
  <si>
    <t>对施工现场未建立水冲式厕所，厕所墙面未抹灰刷白，未设专人负责，未定期进行冲刷、消毒的处罚</t>
  </si>
  <si>
    <t>对监理单位发现违反文明施工规定的行为时，未要求施工单位整改或施工单位拒不整改或者未按期限要求完成整改时，未向管理部门报告的处罚</t>
  </si>
  <si>
    <t>对施工现场接纳或者使用未封闭、无遮盖的运输建筑材料及建筑垃圾的车辆的处罚</t>
  </si>
  <si>
    <t>对承担拆除工程的施工单位未制定文明施工方案，或者未将制定的方案报送工程所在地管理部门备案，或者未在拆除工程现场设置围挡，采取有效措施防止扬尘等污染环境的处罚</t>
  </si>
  <si>
    <t>对使用不合格的建筑材料，不按照有关技术标准的要求对进厂原材料进行取样、存样、检验和验收，并对检验和验收资料存档备查的处罚</t>
  </si>
  <si>
    <t>对施工单位不在监理单位的监督下，会同预拌混凝土生产企业按照国家、省有关标准、规范、规程和合同约定对进场混凝土进行联合验收，不对验收资料存档备查，使用未经验收或者验收不合格的预拌混凝土的处罚</t>
  </si>
  <si>
    <t>对公共租赁住房的产权单位或者运营单位向不符合条件的对象出租公共租赁住房的处罚</t>
  </si>
  <si>
    <t>对公共租赁住房的产权单位或者运营单位未履行公共租赁住房及其配套设施维修养护义务的处罚</t>
  </si>
  <si>
    <t>对公共租赁住房的产权单位或者运营单位改变公共租赁住房的保障性住房性质、用途，以及配套设施的规划用途的处罚</t>
  </si>
  <si>
    <t>对以欺骗等不正当手段，登记为公共租赁住房轮候对象或者承租公共租赁住房的的处罚</t>
  </si>
  <si>
    <t>对承租人转借、转租或者擅自调换所承租公共租赁住房的处罚</t>
  </si>
  <si>
    <t>对承租人改变所承租公共租赁住房用途的处罚</t>
  </si>
  <si>
    <t>对承租人破坏或者擅自装修所承租公共租赁住房，拒不恢复原状的处罚</t>
  </si>
  <si>
    <t>对承租人在公共租赁住房内从事违法活动的处罚</t>
  </si>
  <si>
    <t>对承租人无正当理由连续6个月以上闲置公共租赁住房的处罚</t>
  </si>
  <si>
    <t>对损坏城市树木花草的处罚</t>
  </si>
  <si>
    <t>对擅自修剪或者砍伐城市树木的处罚</t>
  </si>
  <si>
    <t>对砍伐、擅自迁移古树名木或者因养护不善致使古树名木受到损伤或者死亡的处罚</t>
  </si>
  <si>
    <t>对损坏城市绿化设施的处罚</t>
  </si>
  <si>
    <t>对未经同意擅自占用城市绿化用地的处罚</t>
  </si>
  <si>
    <t>对不服从公共绿地管理单位管理的商业、服务摊点的处罚</t>
  </si>
  <si>
    <t>对侵占城市公园、风景林地、水体、公共绿地的处罚</t>
  </si>
  <si>
    <t>对毁损城市树木、花草和绿化设施的处罚</t>
  </si>
  <si>
    <t>对擅自砍伐或者更换城市树木的处罚</t>
  </si>
  <si>
    <t>对擅自砍伐、移植古树名木及古树后续资源或者因其他人为因素致使古树名木受到损坏或者死亡的处罚</t>
  </si>
  <si>
    <t>对公园绿地面积未达到标准的处罚</t>
  </si>
  <si>
    <t>对在公园内建设与公园功能无关的建筑物、构筑物的处罚</t>
  </si>
  <si>
    <t>对游客进入收费公园不按照规定购买门票的处罚</t>
  </si>
  <si>
    <t>对在公园内从事经营活动的经营者，未在公园管理单位指定的地点经营，或者游动叫卖和强行兜售商品的处罚</t>
  </si>
  <si>
    <t>对未经公园管理单位允许擅自驾车驶入公园的处罚</t>
  </si>
  <si>
    <t>对在公园内的建筑物、构筑物及其附属设施、树木、山石上攀爬、涂写、刻划、吊挂、晾晒、张贴的处罚</t>
  </si>
  <si>
    <t>对在公园内翻越围墙、栏杆、绿篱的处罚</t>
  </si>
  <si>
    <t>对在公园内禁止区域吸烟、燃放烟花爆竹的处罚</t>
  </si>
  <si>
    <t>对在公园内在非游泳区游泳、非垂钓区垂钓、非宿营区宿营的处罚</t>
  </si>
  <si>
    <t>对在公园内随地吐痰、便溺，乱扔垃圾、杂物的处罚</t>
  </si>
  <si>
    <t>对在公园内取土采石，采挖植物，攀折花木，损毁草坪和树木的处罚</t>
  </si>
  <si>
    <t>对在公园内焚烧杂物，倾倒污物、污水的处罚</t>
  </si>
  <si>
    <t>对在公园内捕捉、恐吓、伤害动物或者在非投喂区投喂动物的处罚</t>
  </si>
  <si>
    <t>对在城市绿地范围内进行拦河截溪、取土采石、设置垃圾堆场、排放污水以及其他对城市生态环境造成破坏活动的处罚</t>
  </si>
  <si>
    <t>对各类新建管线未避让现有城市绿地的处罚</t>
  </si>
  <si>
    <t>对古树名木和古树后续资源养护责任人未按照养护技术标准进行养护的处罚</t>
  </si>
  <si>
    <t>对古树名木和古树后续资源发生病虫害，或者遭受人为及自然损伤，出现了明显的生长衰弱、濒危症状时，养护责任人未及时报告的处罚</t>
  </si>
  <si>
    <t>对古树名木和古树后续资源死亡，养护责任人未及时报告处罚</t>
  </si>
  <si>
    <t>对损害古树名木和古树后续资源行为的处罚</t>
  </si>
  <si>
    <t>对擅自移动和破坏古树名木的支撑、围栏、避雷针、保护牌或者排水沟等相关附属保护设施的处罚</t>
  </si>
  <si>
    <t>对在古树名木和古树后续资源保护范围内从事危害树木正常生长的行为的处罚</t>
  </si>
  <si>
    <t>对经批准移植的古树名木和古树后续资源未保证一年的成活期的处罚</t>
  </si>
  <si>
    <t>对不符合预售条件预售商品房的处罚(国务院发布26个试点领域基层政务公开标准目录汇编)</t>
  </si>
  <si>
    <t>对房地产价格评估机构或者房地产估价师出具虚假或者有重大差错的评估报告的处罚</t>
  </si>
  <si>
    <t>对住宅物业的建设单位未通过招投标的方式选聘物业服务企业或者未经批准，擅自采用协议方式选聘物业服务企业的处罚</t>
  </si>
  <si>
    <t>对建设单位擅自处分属于业主的物业共用部位、共用设施设备的所有权或者使用权的处罚</t>
  </si>
  <si>
    <t>对逾期仍不移交有关资料的处罚</t>
  </si>
  <si>
    <t>对物业服务企业将一个物业管理区域内的全部物业管理一并委托给他人的处罚</t>
  </si>
  <si>
    <t>对挪用专项维修资金的处罚</t>
  </si>
  <si>
    <t>对建设单位在物业管理区域内不按照规定配置必要的物业管理用房的处罚</t>
  </si>
  <si>
    <t>对未经业主大会同意，物业服务企业擅自改变物业管理用房的用途的处罚</t>
  </si>
  <si>
    <t>对擅自改变物业管理区域内按照规划建设的公共建筑和共用设施用途的处罚</t>
  </si>
  <si>
    <t>对擅自占用、挖掘物业管理区域内道路、场地，损害业主共同利益的处罚</t>
  </si>
  <si>
    <t>对擅自利用物业共用部位、共用设施设备进行经营的处罚</t>
  </si>
  <si>
    <t>对未取得资质等级证书或者超越资质等级从事房地产开发经营的处罚(国务院发布26个试点领域基层政务公开标准目录汇编)</t>
  </si>
  <si>
    <t>对擅自预售商品房的处罚（国务院发布26个试点领域基层政务公开标准目录汇编）</t>
  </si>
  <si>
    <t>对未取得权属证书的房地产进行转让的处罚</t>
  </si>
  <si>
    <t>对被依法收回土地使用权的房地产进行转让的处罚</t>
  </si>
  <si>
    <t>对被依法限制房地产权利的房地产进行转让的处罚</t>
  </si>
  <si>
    <t>对法律、法规规定不得转让的房地产进行转让的处罚</t>
  </si>
  <si>
    <t>对房地产开发企业未取得商品房预售许可证非法或者变相预售商品房的处罚</t>
  </si>
  <si>
    <t>对伪造、涂改、转让、出借、出租商品房预售许可证的处罚</t>
  </si>
  <si>
    <t>对伪造、涂改房屋他项权证、土地他项权证的处罚</t>
  </si>
  <si>
    <t>对未按期办理房地产转让审批或者合同登记备案的处罚</t>
  </si>
  <si>
    <t>对未按期办理房地产抵押合同登记、抵押权变更或者注销登记的处罚</t>
  </si>
  <si>
    <t>对未按期办理房地产租赁合同登记备案的处罚</t>
  </si>
  <si>
    <t>对房地产开发企业隐瞒有关情况、提供虚假材料，骗取商品房预售许可证的处罚</t>
  </si>
  <si>
    <t>对房地产中介服务机构及其人员未取得房地产中介服务机构资质证书、执业资格证书、岗位合格证书，擅自从事房地产中介服务业务的处罚</t>
  </si>
  <si>
    <t>对房地产中介服务机构及其人员不遵循公正合理、诚实守信的原则的处罚</t>
  </si>
  <si>
    <t>对未按规定交存首期住宅专项维修资金，开发建设单位将房屋交付买受人的处罚</t>
  </si>
  <si>
    <t>对未按规定交存首期住宅专项维修资金，公有住房售房单位将房屋交付买受人的处罚</t>
  </si>
  <si>
    <t>对公有住房售房单位未按规定分摊维修、更新、改造费用的处罚</t>
  </si>
  <si>
    <t>对开发建设单位未按规定分摊维修、更新和改造费用的处罚</t>
  </si>
  <si>
    <t>对挪用住宅专项维修资金的处罚</t>
  </si>
  <si>
    <t>对装修人未申报登记进行住宅室内装饰装修活动的处罚</t>
  </si>
  <si>
    <t>对装修人将住宅室内装饰装修工程委托给不具有相应资质等级企业的处罚</t>
  </si>
  <si>
    <t>对将没有防水要求的房间或者阳台改为卫生间、厨房间的，或者拆除连接阳台的砖、混凝土墙体的处罚</t>
  </si>
  <si>
    <t>对损坏房屋原有节能设施或者降低节能效果的处罚</t>
  </si>
  <si>
    <t>对擅自拆改供暖、燃气管道和设施的处罚</t>
  </si>
  <si>
    <t>对未经原设计单位或者具有相应资质等级的设计单位提出设计方案，擅自超过设计标准或者规范增加楼面荷载的处罚</t>
  </si>
  <si>
    <t>对未经城市规划行政主管部门批准，在住宅室内装饰装修活动中搭建建筑物、构筑物的，或者擅自改变住宅外立面、在非承重外墙上开门、窗的处罚</t>
  </si>
  <si>
    <t>对装修人或者装饰装修企业违反《建设工程质量管理条例》的处罚</t>
  </si>
  <si>
    <t>对装饰装修企业违反国家有关安全生产规定和安全生产技术规程，不按照规定采取必要的安全防护和消防措施，擅自动用明火作业和进行焊接作业，或者对建筑安全事故隐患不采取措施予以消除的处罚</t>
  </si>
  <si>
    <t>对物业管理单位发现装修人或者装饰装修企业有违反规定的行为不及时向有关部门报告的处罚</t>
  </si>
  <si>
    <t>对未取得房地产开发企业资质证书，擅自销售商品房的处罚</t>
  </si>
  <si>
    <t>对在未解除商品房买卖合同前，将作为合同标的物的商品房再行销售给他人的处罚</t>
  </si>
  <si>
    <t>对房地产开发企业将未组织竣工验收、验收不合格或者对不合格按合格验收的商品房擅自交付使用的处罚</t>
  </si>
  <si>
    <t>对房地产开发企业未按规定将测绘成果或者需要由其提供的办理房屋权属登记的资料报送房地产行政主管部门的处罚</t>
  </si>
  <si>
    <t>对房地产开发企业在销售商品房中未按照规定的现售条件现售商品房的处罚</t>
  </si>
  <si>
    <t>对房地产开发企业在销售商品房中未按照规定在商品房现售前将房地产开发项目手册及符合商品房现售条件的有关证明文件报送房地产开发主管部门备案的处罚</t>
  </si>
  <si>
    <t>对房地产开发企业在销售商品房中返本销售或者变相返本销售商品房的处罚</t>
  </si>
  <si>
    <t>对房地产开发企业在销售商品房中在销售商品房中采取售后包租或者变相售后包租方式销售未竣工商品房的处罚</t>
  </si>
  <si>
    <t>对房地产开发企业在销售商品房中分割拆零销售商品住宅的处罚</t>
  </si>
  <si>
    <t>对房地产开发企业在销售商品房中不符合商品房销售条件，向买受人收取预订款性质费用的处罚</t>
  </si>
  <si>
    <t>对房地产开发企业在销售商品房中未按照规定向买受人明示《商品房销售管理办法》、《商品房买卖合同示范文本》、《城市商品房预售管理办法》的处罚</t>
  </si>
  <si>
    <t>对房地产开发企业在销售商品房中委托没有资格的机构代理销售商品房的处罚</t>
  </si>
  <si>
    <t>对房地产中介服务机构代理销售不符合销售条件的商品房的处罚</t>
  </si>
  <si>
    <t>对房地产经纪人员以个人名义承接房地产经纪业务和收取费用的处罚（国务院发布26个试点领域基层政务公开标准目录汇编）</t>
  </si>
  <si>
    <t>对房地产经纪机构提供代办贷款、代办房地产登记等其他服务，未向委托人说明服务内容、收费标准等情况，并未经委托人同意的处罚（国务院发布26个试点领域基层政务公开标准目录汇编）</t>
  </si>
  <si>
    <t>对房地产经纪服务合同未由从事该业务的一名房地产经纪人或者两名房地产经纪人协理签名的处罚（国务院发布26个试点领域基层政务公开标准目录汇编）</t>
  </si>
  <si>
    <t>对房地产经纪机构签订房地产经纪服务合同前，不向交易当事人说明和书面告知规定事项的处罚（国务院发布26个试点领域基层政务公开标准目录汇编）</t>
  </si>
  <si>
    <t>对房地产经纪机构未按照规定如实记录业务情况或者保存房地产经纪服务合同的处罚（国务院发布26个试点领域基层政务公开标准目录汇编）</t>
  </si>
  <si>
    <t>对房地产经纪机构擅自对外发布房源信息的处罚（国务院发布26个试点领域基层政务公开标准目录汇编）</t>
  </si>
  <si>
    <t>对房地产经纪机构擅自划转客户交易结算资金的处罚（国务院发布26个试点领域基层政务公开标准目录汇编）</t>
  </si>
  <si>
    <t>对房地产经纪机构和房地产经纪人员以隐瞒、欺诈、胁迫、贿赂等不正当手段招揽业务，诱骗消费者交易或者强制交易的处罚（国务院发布26个试点领域基层政务公开标准目录汇编）</t>
  </si>
  <si>
    <t>对房地产经纪机构和房地产经纪人员泄露或者不当使用委托人的个人信息或者商业秘密，谋取不正当利益的处罚（国务院发布26个试点领域基层政务公开标准目录汇编）</t>
  </si>
  <si>
    <t>对为交易当事人规避房屋交易税费等非法目的，房地产经纪机构和房地产经纪人员就同一房屋签订不同交易价款的合同提供便利的处罚（国务院发布26个试点领域基层政务公开标准目录汇编）</t>
  </si>
  <si>
    <t>对房地产经纪机构和房地产经纪人员改变房屋内部结构分割出租的处罚（国务院发布26个试点领域基层政务公开标准目录汇编）</t>
  </si>
  <si>
    <t>对房地产经纪机构和房地产经纪人员侵占、挪用房地产交易资金的处罚（国务院发布26个试点领域基层政务公开标准目录汇编）</t>
  </si>
  <si>
    <t>对房地产经纪机构和房地产经纪人员承购、承租自己提供经纪服务的房屋的处罚（国务院发布26个试点领域基层政务公开标准目录汇编）</t>
  </si>
  <si>
    <t>对房地产经纪机构和房地产经纪人员为不符合交易条件的保障性住房和禁止交易的房屋提供经纪服务的处罚（国务院发布26个试点领域基层政务公开标准目录汇编）</t>
  </si>
  <si>
    <t>对房地产经纪机构和房地产经纪人员做出法律、法规禁止的其他行为的处罚（国务院发布26个试点领域基层政务公开标准目录汇编）</t>
  </si>
  <si>
    <t>对出租属于违法建筑的房屋的处罚</t>
  </si>
  <si>
    <t>对出租不符合安全、防灾等工程建设强制性标准的房屋的处罚</t>
  </si>
  <si>
    <t>对出租违反规定改变房屋使用性质的房屋的处罚</t>
  </si>
  <si>
    <t>对出租法律、法规规定禁止出租的房屋的处罚</t>
  </si>
  <si>
    <t>对未以原设计的房间为最小出租单位，或人均租住建筑面积低于当地人民政府规定的最低标准的处罚</t>
  </si>
  <si>
    <t>对出租厨房、卫生间、阳台和地下储藏室供人员居住的处罚</t>
  </si>
  <si>
    <t>对房屋租赁合同订立后三十日内，房屋租赁当事人未按规定办理房屋租赁登记备案的处罚</t>
  </si>
  <si>
    <t>对房屋租赁登记备案内容发生变化、续租或者租赁终止后三十日内，当事人未按规定办理房屋租赁登记备案的变更、延续或者注销手续的处罚</t>
  </si>
  <si>
    <t>对开发企业未取得《商品房预售许可证》预售商品房的处罚</t>
  </si>
  <si>
    <t>对开发企业不按规定使用商品房预售款项的处罚</t>
  </si>
  <si>
    <t>对开发企业隐瞒有关情况、提供虚假材料，或者采用欺骗、贿赂等不正当手段取得商品房预售许可的处罚</t>
  </si>
  <si>
    <t>对开发建设单位不按照规定在物业管理区域内配置必要的物业服务用房的处罚</t>
  </si>
  <si>
    <t>对新建住宅物业项目的开发建设单位未依法采取招投标方式选聘物业服务企业的处罚</t>
  </si>
  <si>
    <t>对开发建设单位擅自处分属于业主的物业共用部位、共用设施设备的所有权或者使用权的处罚</t>
  </si>
  <si>
    <t>对开发建设单位、物业服务企业及其工作人员擅自泄露业主信息或者由于管理不善导致业主信息泄露的处罚</t>
  </si>
  <si>
    <t>对物业服务合同终止时，物业服务企业不履行退出、交接义务的处罚</t>
  </si>
  <si>
    <t>对物业服务企业不按规定履行物业服务义务和及时向相关行政管理部门、专业单位报告义务的处罚</t>
  </si>
  <si>
    <t>对不符合出租情形的房屋进行出租的处罚</t>
  </si>
  <si>
    <t>对不按规定办理居住房屋租赁登记备案手续的处罚</t>
  </si>
  <si>
    <t>对分隔搭建后出租，按照床位出租，利用厨房、卫生间、阳台、车库和地下储藏室等其他空间出租以及出租房屋房间人数超过规定的处罚</t>
  </si>
  <si>
    <t>对房地产经纪机构将不符合出租情形的房屋进行出租的处罚</t>
  </si>
  <si>
    <t>对房地产经纪机构向无身份证件的人员提供居间、代理服务的处罚</t>
  </si>
  <si>
    <t>对未取得燃气经营许可证从事燃气经营活动的处罚</t>
  </si>
  <si>
    <t>对燃气经营者不按照燃气经营许可证的规定从事燃气经营活动的处罚</t>
  </si>
  <si>
    <t>对燃气经营者拒绝向市政燃气管网覆盖范围内符合用气条件的单位或者个人供气的处罚</t>
  </si>
  <si>
    <t>对燃气经营者倒卖、抵押、出租、出借、转让、涂改燃气经营许可证的处罚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</si>
  <si>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</si>
  <si>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</si>
  <si>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对燃气经营者要求燃气用户购买其指定的产品或者接受其提供的服务的处罚</t>
  </si>
  <si>
    <t>对燃气经营者未向燃气用户持续、稳定、安全供应符合国家质量标准的燃气，或者未对燃气用户的燃气设施定期进行安全检查的处罚</t>
  </si>
  <si>
    <t>对擅自为非自有气瓶充装燃气或者销售未经许可的充装单位充装的瓶装燃气的处罚</t>
  </si>
  <si>
    <t>对销售充装单位擅自为非自有气瓶充装的瓶装燃气的处罚</t>
  </si>
  <si>
    <t>对冒用其他企业名称或者标识从事燃气经营、服务活动的处罚</t>
  </si>
  <si>
    <t>对燃气经营者未按照国家有关工程建设标准和安全生产管理的规定，设置燃气设施防腐、绝缘、防雷、降压、隔离等保护装置和安全警示标志；或者未定期进行巡查、检测、维修和维护；或者未采取措施及时消除燃气安全事故隐患的处罚</t>
  </si>
  <si>
    <t>对燃气用户及相关单位和个人擅自操作公用燃气阀门的处罚</t>
  </si>
  <si>
    <t>对燃气用户及相关单位和个人将燃气管道作为负重支架或者接地引线的处罚</t>
  </si>
  <si>
    <t>对燃气用户及相关单位和个人安装、使用不符合气源要求的燃气燃烧器具的处罚</t>
  </si>
  <si>
    <t>对燃气用户及相关单位和个人擅自安装、改装、拆除户内燃气设施和燃气计量装置的处罚</t>
  </si>
  <si>
    <t>对燃气用户及相关单位和个人在不具备安全条件的场所使用、储存燃气的处罚</t>
  </si>
  <si>
    <t>对燃气用户及相关单位和个人改变燃气用途或者转供燃气的处罚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</si>
  <si>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</si>
  <si>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</si>
  <si>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对在燃气设施保护范围内进行爆破、取土等作业或者动用明火的处罚</t>
  </si>
  <si>
    <t>对在燃气设施保护范围内倾倒、排放腐蚀性物质的处罚</t>
  </si>
  <si>
    <t>对在燃气设施保护范围内放置易燃易爆物品或者种植深根植物的处罚</t>
  </si>
  <si>
    <t>对在燃气设施保护范围内未与燃气经营者共同制定燃气设施保护方案，采取相应的安全保护措施，从事敷设管道、打桩、顶进、挖掘、钻探等可能影响燃气设施安全活动的处罚</t>
  </si>
  <si>
    <t>对侵占、毁损、擅自拆除、移动燃气设施或者擅自改动市政燃气设施的处罚</t>
  </si>
  <si>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</si>
  <si>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</si>
  <si>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对在城市规划区范围内新建、改建、扩建的相关项目，建设单位未同期配套建设再生水利用设施的处罚</t>
  </si>
  <si>
    <t>对建设单位擅自改动燃气设施的处罚</t>
  </si>
  <si>
    <t>对销售云南省公布淘汰的燃气、节水、节能等设备、产品或者销售未加贴检验合格标志的燃气燃烧器具的处罚</t>
  </si>
  <si>
    <t>对新建、扩建、改建的市政公用、园林绿化、市容环境卫生等工程的安全设施未验收或者验收不合格擅自投入使用的处罚</t>
  </si>
  <si>
    <t>对城市供水、排水及污水处理、供气等单位的进出水质、燃气质量，供水、供气管网压力等不符合有关标准的处罚</t>
  </si>
  <si>
    <t>对市政公用运营单位未保证生产设施持续、稳定、安全运行的处罚</t>
  </si>
  <si>
    <t>对新建、扩建、改建工程需依附或者穿越城市道路等市政公用设施或在市政公用设施安全保护范围内施工作业，未经城建主管部门批准进行施工作业的处罚</t>
  </si>
  <si>
    <t>对未取得经营许可证从事供气经营的企业的处罚</t>
  </si>
  <si>
    <t>对未取得特许经营许可证的单位和个人从事特许经营活动的处罚</t>
  </si>
  <si>
    <t>对特许经营者将特许经营权设定担保或者擅自转让、出租、处置、抵押属国有资产的特许经营设施、生产设备的处罚</t>
  </si>
  <si>
    <t>对特许经营者未按特许经营协议约定从事特许经营活动，不履行普遍服务义务，产品和服务质量不符合标准，不履行养护、维修和更新改造义务，危及公共安全、公共利益的处罚</t>
  </si>
  <si>
    <t>对特许经营者擅自停业、歇业的处罚</t>
  </si>
  <si>
    <t>对特许经营者从事法律、法规禁止的其他行为的处罚</t>
  </si>
  <si>
    <t>对设立瓶装燃气供应站未依法取得燃气供应许可证的处罚</t>
  </si>
  <si>
    <t>对燃气经营者未执行安全生产规章制度和安全操作规程，没有完善的自检自查机制和完整的安全记录，未建立健全设备、设施档案和用户档案的处罚</t>
  </si>
  <si>
    <t>对燃气经营者未向社会公布业务流程、服务承诺、收费标准和全天24小时服务、抢修、投诉电话等信息，及时解决用户投诉，接受社会监督的处罚</t>
  </si>
  <si>
    <t>对燃气经营者每年未对用户进行不少于一次的安全检查，记录检查情况，发现安全隐患的，及时告知用户并协助用户进行整改的处罚</t>
  </si>
  <si>
    <t>对燃气经营者未按照燃气管理部门的要求报告安全生产情况的处罚</t>
  </si>
  <si>
    <t>对瓶装燃气经营者未建立气瓶管理台账制度的处罚</t>
  </si>
  <si>
    <t>对瓶装燃气经营者充装气瓶前，未按照技术规范进行抽残等处理的处罚</t>
  </si>
  <si>
    <t>对瓶装燃气经营者在许可的经营场所外存储、销售瓶装燃气的处罚</t>
  </si>
  <si>
    <t>对在瓶装燃气供应站内经营与燃气、燃气器具无关的其他商品，或者在气瓶之间相互倒灌燃气的处罚</t>
  </si>
  <si>
    <t>对在瓶装燃气库房内住人、堆放其他物品、存在火源，使用不符合国家防火防爆规定的供电线路及电器设备的处罚</t>
  </si>
  <si>
    <t>对燃气汽车加气的经营者加气前乘客未离车到安全区域等候，或者车辆未熄火的处罚</t>
  </si>
  <si>
    <t>对燃气汽车加气的经营者为无车用气瓶使用登记证或者使用登记信息与车用气瓶、汽车信息不一致的车辆加气，或者充装非燃气车用气瓶的处罚</t>
  </si>
  <si>
    <t>对燃气汽车加气的经营者在燃气泄漏、燃气压力异常、附近发生火灾、雷击天气等不安全的情况下进行加气或者卸气作业的处罚</t>
  </si>
  <si>
    <t>对管道燃气用户首次通气自行点火或者擅自过户的处罚</t>
  </si>
  <si>
    <t>对单位和个人擅自倒灌瓶装燃气，倾倒残液和拆修瓶阀等附件的处罚</t>
  </si>
  <si>
    <t>对单位和个人倒、卧、加热燃气气瓶，自行改换燃气气瓶检验标记和漆色的处罚</t>
  </si>
  <si>
    <t>对单位和个人用胶管过墙或者穿门窗使用燃气，软管连接时使用三通接头形成两个支管的处罚</t>
  </si>
  <si>
    <t>对单位和个人违反国家、行业规范和标准要求储存、放置燃气器具；公共用户、工业用户在设置管道燃气计量器具房间内堆放杂物，或者将其挪作他用的处罚</t>
  </si>
  <si>
    <t>对燃气燃烧器具安装维修经营者未按照国家有关标准进行安装维修的处罚</t>
  </si>
  <si>
    <t>对燃气燃烧器具安装维修经营者安装完毕并经检测合格后未向用户出具合格证书的处罚</t>
  </si>
  <si>
    <t>对燃气燃烧器具安装维修经营者未建立用户档案的处罚</t>
  </si>
  <si>
    <t>对燃气燃烧器具安装维修经营者未按照燃气管理部门的要求报送安装维修情况的处罚</t>
  </si>
  <si>
    <t>对在燃气设施上牵挂电线、设置广告标牌等的处罚</t>
  </si>
  <si>
    <t>对从事燃气相关业务的人员未经燃气管理部门考核合格上岗的处罚</t>
  </si>
  <si>
    <t>对燃气经营者未制定燃气安全事故应急预案，未配备应急救援人员和应急救援器材、设备，每年未开展不少于1次的综合应急演练，未实行全天24小时值班制度的处罚</t>
  </si>
  <si>
    <t>对燃气经营者发现燃气设施损坏以及燃气泄漏等情况，或者接到燃气事故及事故隐患报告时，未立即组织抢险、抢修的处罚</t>
  </si>
  <si>
    <t>对燃气经营者在生产经营过程中发现严重危及安全生产的事故隐患时，未立即停止生产，采取保障措施，排除事故隐患后方可重新生产的处罚</t>
  </si>
  <si>
    <t>对发生燃气安全事故，燃气经营者未立即启动本单位燃气安全事故应急预案，组织抢险、抢修，防止次生灾害，待事故处理结束，及时恢复供气的处罚</t>
  </si>
  <si>
    <t>对城市公共供水工程建设未按国家有关技术标准和规范进行设计、施工的处罚</t>
  </si>
  <si>
    <t>对城市公共供水工程未经验收或者验收不合格投入使用的处罚</t>
  </si>
  <si>
    <t>对在城市轨道交通控制保护区和特别保护区内施工作业的单位未制定安全防护方案，或者未按照安全防护方案进行施工，或者拒绝城市轨道交通建设经营单位进入施工现场查看的处罚</t>
  </si>
  <si>
    <t>对城市自来水供水企业和自建设施对外供水的企业新建、改建、扩建的饮用水供水工程项目未经建设行政主管部门设计审查和竣工验收而擅自建设并投入使用的处罚</t>
  </si>
  <si>
    <t>对城市自来水供水企业和自建设施对外供水的企业未按规定进行日常性水质检验工作的处罚</t>
  </si>
  <si>
    <t>对未经批准，擅自建设燃气工程的处罚</t>
  </si>
  <si>
    <t>对无燃气工程设计、施工、监理资质证书或者超越资质等级承接燃气工程设计、施工、监理的，以及省外燃气工程设计、施工、监理专业队伍，不到省建设行政主管部门办理有关手续进行燃气工程单项目的设计、施工、监理的处罚</t>
  </si>
  <si>
    <t>对未取得燃气工程设施使用许可证，擅自投入使用的处罚</t>
  </si>
  <si>
    <t>对擅自在燃气设施安全防火间距内搭建建筑物、构筑物的处罚</t>
  </si>
  <si>
    <t>对未取得燃气企业资质证书或者燃气换瓶点、气化站经营许可证，擅自从事燃气经营业务的处罚</t>
  </si>
  <si>
    <t>对燃气企业擅自向无燃气企业资质证书或者燃气换瓶点、气化站经营许可证的经营性单位或者个体经营者转让、销售燃气的处罚</t>
  </si>
  <si>
    <t>对擅自歇业或者停业以及灌装燃气不符合规定标准的处罚</t>
  </si>
  <si>
    <t>对从槽车、贮罐上直接灌装气瓶的处罚</t>
  </si>
  <si>
    <t>对燃气企业销售无生产许可证和检测合格标志的燃气用具的处罚</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</si>
</sst>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176" formatCode="0.00_ "/>
    <numFmt numFmtId="44" formatCode="_ &quot;￥&quot;* #,##0.00_ ;_ &quot;￥&quot;* \-#,##0.00_ ;_ &quot;￥&quot;* &quot;-&quot;??_ ;_ @_ "/>
  </numFmts>
  <fonts count="81">
    <font>
      <sz val="11"/>
      <color theme="1"/>
      <name val="宋体"/>
      <charset val="134"/>
      <scheme val="minor"/>
    </font>
    <font>
      <sz val="22"/>
      <color theme="1"/>
      <name val="方正小标宋_GBK"/>
      <charset val="134"/>
    </font>
    <font>
      <sz val="7.5"/>
      <color rgb="FF000000"/>
      <name val="宋体"/>
      <charset val="134"/>
    </font>
    <font>
      <sz val="8"/>
      <name val="仿宋_GB2312"/>
      <charset val="134"/>
    </font>
    <font>
      <sz val="8"/>
      <color indexed="8"/>
      <name val="仿宋"/>
      <charset val="134"/>
    </font>
    <font>
      <sz val="7.5"/>
      <color indexed="8"/>
      <name val="仿宋_GB2312"/>
      <charset val="134"/>
    </font>
    <font>
      <sz val="7.5"/>
      <color rgb="FF000000"/>
      <name val="仿宋_GB2312"/>
      <charset val="134"/>
    </font>
    <font>
      <sz val="8"/>
      <color rgb="FF000000"/>
      <name val="仿宋"/>
      <charset val="134"/>
    </font>
    <font>
      <sz val="8"/>
      <color theme="1"/>
      <name val="仿宋"/>
      <charset val="134"/>
    </font>
    <font>
      <sz val="9"/>
      <name val="仿宋_GB2312"/>
      <charset val="134"/>
    </font>
    <font>
      <sz val="8"/>
      <color rgb="FF000000"/>
      <name val="宋体"/>
      <charset val="134"/>
    </font>
    <font>
      <sz val="6"/>
      <name val="宋体"/>
      <charset val="134"/>
    </font>
    <font>
      <sz val="8"/>
      <name val="仿宋"/>
      <charset val="134"/>
    </font>
    <font>
      <sz val="8"/>
      <color rgb="FF000000"/>
      <name val="仿宋_GB2312"/>
      <charset val="134"/>
    </font>
    <font>
      <sz val="7.5"/>
      <color indexed="8"/>
      <name val="宋体"/>
      <charset val="134"/>
    </font>
    <font>
      <sz val="8"/>
      <name val="方正黑体简体"/>
      <charset val="134"/>
    </font>
    <font>
      <sz val="8"/>
      <name val="宋体"/>
      <charset val="134"/>
    </font>
    <font>
      <sz val="8"/>
      <color indexed="8"/>
      <name val="宋体"/>
      <charset val="134"/>
    </font>
    <font>
      <sz val="8"/>
      <name val="宋体"/>
      <charset val="134"/>
      <scheme val="minor"/>
    </font>
    <font>
      <sz val="7.5"/>
      <color indexed="8"/>
      <name val="Times New Roman"/>
      <charset val="0"/>
    </font>
    <font>
      <sz val="8"/>
      <color indexed="8"/>
      <name val="仿宋_GB2312"/>
      <charset val="134"/>
    </font>
    <font>
      <sz val="8"/>
      <color rgb="FF333333"/>
      <name val="宋体"/>
      <charset val="134"/>
    </font>
    <font>
      <sz val="8"/>
      <color rgb="FF333333"/>
      <name val="宋体"/>
      <charset val="134"/>
      <scheme val="minor"/>
    </font>
    <font>
      <sz val="11"/>
      <color theme="1"/>
      <name val="仿宋_GB2312"/>
      <charset val="134"/>
    </font>
    <font>
      <sz val="6"/>
      <name val="宋体"/>
      <charset val="134"/>
      <scheme val="minor"/>
    </font>
    <font>
      <sz val="11"/>
      <name val="宋体"/>
      <charset val="134"/>
    </font>
    <font>
      <sz val="6"/>
      <color indexed="8"/>
      <name val="宋体"/>
      <charset val="134"/>
      <scheme val="minor"/>
    </font>
    <font>
      <sz val="8"/>
      <color indexed="8"/>
      <name val="宋体"/>
      <charset val="134"/>
      <scheme val="minor"/>
    </font>
    <font>
      <sz val="8"/>
      <color theme="1"/>
      <name val="宋体"/>
      <charset val="134"/>
    </font>
    <font>
      <sz val="6"/>
      <color theme="1"/>
      <name val="宋体"/>
      <charset val="134"/>
      <scheme val="minor"/>
    </font>
    <font>
      <sz val="8"/>
      <color theme="1"/>
      <name val="宋体"/>
      <charset val="134"/>
      <scheme val="minor"/>
    </font>
    <font>
      <sz val="9"/>
      <color indexed="8"/>
      <name val="仿宋_GB2312"/>
      <charset val="134"/>
    </font>
    <font>
      <sz val="10"/>
      <color theme="1"/>
      <name val="方正黑体简体"/>
      <charset val="134"/>
    </font>
    <font>
      <sz val="10"/>
      <name val="宋体"/>
      <charset val="134"/>
    </font>
    <font>
      <sz val="10"/>
      <name val="方正黑体简体"/>
      <charset val="134"/>
    </font>
    <font>
      <sz val="10"/>
      <color theme="1"/>
      <name val="宋体"/>
      <charset val="134"/>
      <scheme val="minor"/>
    </font>
    <font>
      <sz val="9"/>
      <color indexed="8"/>
      <name val="宋体"/>
      <charset val="134"/>
      <scheme val="minor"/>
    </font>
    <font>
      <sz val="11"/>
      <name val="宋体"/>
      <charset val="134"/>
      <scheme val="minor"/>
    </font>
    <font>
      <sz val="11"/>
      <color indexed="8"/>
      <name val="仿宋_GB2312"/>
      <charset val="134"/>
    </font>
    <font>
      <sz val="11"/>
      <color theme="1"/>
      <name val="宋体"/>
      <charset val="134"/>
    </font>
    <font>
      <sz val="11"/>
      <name val="仿宋_GB2312"/>
      <charset val="134"/>
    </font>
    <font>
      <sz val="10"/>
      <name val="仿宋_GB2312"/>
      <charset val="134"/>
    </font>
    <font>
      <sz val="7.5"/>
      <name val="仿宋_GB2312"/>
      <charset val="134"/>
    </font>
    <font>
      <sz val="12"/>
      <name val="宋体"/>
      <charset val="134"/>
    </font>
    <font>
      <sz val="9"/>
      <color rgb="FF000000"/>
      <name val="仿宋_GB2312"/>
      <charset val="134"/>
    </font>
    <font>
      <sz val="9"/>
      <color theme="1"/>
      <name val="仿宋_GB2312"/>
      <charset val="134"/>
    </font>
    <font>
      <sz val="9"/>
      <name val="方正黑体简体"/>
      <charset val="134"/>
    </font>
    <font>
      <sz val="7.5"/>
      <color theme="1"/>
      <name val="仿宋_GB2312"/>
      <charset val="134"/>
    </font>
    <font>
      <sz val="10"/>
      <name val="方正小标宋简体"/>
      <charset val="134"/>
    </font>
    <font>
      <sz val="9"/>
      <color indexed="8"/>
      <name val="宋体"/>
      <charset val="134"/>
    </font>
    <font>
      <sz val="8"/>
      <name val="方正小标宋简体"/>
      <charset val="134"/>
    </font>
    <font>
      <sz val="10"/>
      <color indexed="63"/>
      <name val="方正小标宋简体"/>
      <charset val="134"/>
    </font>
    <font>
      <sz val="9"/>
      <name val="宋体"/>
      <charset val="134"/>
    </font>
    <font>
      <sz val="8"/>
      <color indexed="8"/>
      <name val="方正黑体简体"/>
      <charset val="134"/>
    </font>
    <font>
      <sz val="10"/>
      <color indexed="8"/>
      <name val="仿宋_GB2312"/>
      <charset val="134"/>
    </font>
    <font>
      <sz val="8"/>
      <color rgb="FF333333"/>
      <name val="仿宋_GB2312"/>
      <charset val="134"/>
    </font>
    <font>
      <sz val="8"/>
      <color indexed="8"/>
      <name val="方正仿宋_GBK"/>
      <charset val="134"/>
    </font>
    <font>
      <sz val="7.5"/>
      <name val="宋体"/>
      <charset val="134"/>
    </font>
    <font>
      <sz val="6"/>
      <name val="仿宋_GB2312"/>
      <charset val="134"/>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
      <sz val="12"/>
      <color indexed="8"/>
      <name val="宋体"/>
      <charset val="134"/>
    </font>
    <font>
      <sz val="7.5"/>
      <color rgb="FF000000"/>
      <name val="Times New Roman"/>
      <charset val="0"/>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80">
    <xf numFmtId="0" fontId="0" fillId="0" borderId="0">
      <alignment vertical="center"/>
    </xf>
    <xf numFmtId="42" fontId="0" fillId="0" borderId="0" applyFont="0" applyFill="0" applyBorder="0" applyAlignment="0" applyProtection="0">
      <alignment vertical="center"/>
    </xf>
    <xf numFmtId="0" fontId="59" fillId="26" borderId="0" applyNumberFormat="0" applyBorder="0" applyAlignment="0" applyProtection="0">
      <alignment vertical="center"/>
    </xf>
    <xf numFmtId="0" fontId="74"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9" fillId="5" borderId="0" applyNumberFormat="0" applyBorder="0" applyAlignment="0" applyProtection="0">
      <alignment vertical="center"/>
    </xf>
    <xf numFmtId="0" fontId="64" fillId="11" borderId="0" applyNumberFormat="0" applyBorder="0" applyAlignment="0" applyProtection="0">
      <alignment vertical="center"/>
    </xf>
    <xf numFmtId="43" fontId="0" fillId="0" borderId="0" applyFont="0" applyFill="0" applyBorder="0" applyAlignment="0" applyProtection="0">
      <alignment vertical="center"/>
    </xf>
    <xf numFmtId="0" fontId="67" fillId="29" borderId="0" applyNumberFormat="0" applyBorder="0" applyAlignment="0" applyProtection="0">
      <alignment vertical="center"/>
    </xf>
    <xf numFmtId="0" fontId="72" fillId="0" borderId="0" applyNumberFormat="0" applyFill="0" applyBorder="0" applyAlignment="0" applyProtection="0">
      <alignment vertical="center"/>
    </xf>
    <xf numFmtId="9"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43" fillId="0" borderId="0">
      <alignment vertical="center"/>
    </xf>
    <xf numFmtId="0" fontId="0" fillId="17" borderId="5" applyNumberFormat="0" applyFont="0" applyAlignment="0" applyProtection="0">
      <alignment vertical="center"/>
    </xf>
    <xf numFmtId="0" fontId="67" fillId="21" borderId="0" applyNumberFormat="0" applyBorder="0" applyAlignment="0" applyProtection="0">
      <alignment vertical="center"/>
    </xf>
    <xf numFmtId="0" fontId="43" fillId="0" borderId="0">
      <alignment vertical="center"/>
    </xf>
    <xf numFmtId="0" fontId="6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9" fillId="0" borderId="3" applyNumberFormat="0" applyFill="0" applyAlignment="0" applyProtection="0">
      <alignment vertical="center"/>
    </xf>
    <xf numFmtId="0" fontId="62" fillId="0" borderId="3" applyNumberFormat="0" applyFill="0" applyAlignment="0" applyProtection="0">
      <alignment vertical="center"/>
    </xf>
    <xf numFmtId="0" fontId="67" fillId="31" borderId="0" applyNumberFormat="0" applyBorder="0" applyAlignment="0" applyProtection="0">
      <alignment vertical="center"/>
    </xf>
    <xf numFmtId="0" fontId="65" fillId="0" borderId="7" applyNumberFormat="0" applyFill="0" applyAlignment="0" applyProtection="0">
      <alignment vertical="center"/>
    </xf>
    <xf numFmtId="0" fontId="67" fillId="25" borderId="0" applyNumberFormat="0" applyBorder="0" applyAlignment="0" applyProtection="0">
      <alignment vertical="center"/>
    </xf>
    <xf numFmtId="0" fontId="68" fillId="14" borderId="4" applyNumberFormat="0" applyAlignment="0" applyProtection="0">
      <alignment vertical="center"/>
    </xf>
    <xf numFmtId="0" fontId="75" fillId="14" borderId="8" applyNumberFormat="0" applyAlignment="0" applyProtection="0">
      <alignment vertical="center"/>
    </xf>
    <xf numFmtId="0" fontId="61" fillId="6" borderId="2" applyNumberFormat="0" applyAlignment="0" applyProtection="0">
      <alignment vertical="center"/>
    </xf>
    <xf numFmtId="0" fontId="59" fillId="34" borderId="0" applyNumberFormat="0" applyBorder="0" applyAlignment="0" applyProtection="0">
      <alignment vertical="center"/>
    </xf>
    <xf numFmtId="0" fontId="67" fillId="20" borderId="0" applyNumberFormat="0" applyBorder="0" applyAlignment="0" applyProtection="0">
      <alignment vertical="center"/>
    </xf>
    <xf numFmtId="0" fontId="76" fillId="0" borderId="9" applyNumberFormat="0" applyFill="0" applyAlignment="0" applyProtection="0">
      <alignment vertical="center"/>
    </xf>
    <xf numFmtId="0" fontId="70" fillId="0" borderId="6" applyNumberFormat="0" applyFill="0" applyAlignment="0" applyProtection="0">
      <alignment vertical="center"/>
    </xf>
    <xf numFmtId="0" fontId="77" fillId="35" borderId="0" applyNumberFormat="0" applyBorder="0" applyAlignment="0" applyProtection="0">
      <alignment vertical="center"/>
    </xf>
    <xf numFmtId="0" fontId="73" fillId="22" borderId="0" applyNumberFormat="0" applyBorder="0" applyAlignment="0" applyProtection="0">
      <alignment vertical="center"/>
    </xf>
    <xf numFmtId="0" fontId="67" fillId="16" borderId="0" applyNumberFormat="0" applyBorder="0" applyAlignment="0" applyProtection="0">
      <alignment vertical="center"/>
    </xf>
    <xf numFmtId="0" fontId="43" fillId="0" borderId="0">
      <alignment vertical="center"/>
    </xf>
    <xf numFmtId="0" fontId="59" fillId="28" borderId="0" applyNumberFormat="0" applyBorder="0" applyAlignment="0" applyProtection="0">
      <alignment vertical="center"/>
    </xf>
    <xf numFmtId="0" fontId="59" fillId="27" borderId="0" applyNumberFormat="0" applyBorder="0" applyAlignment="0" applyProtection="0">
      <alignment vertical="center"/>
    </xf>
    <xf numFmtId="0" fontId="59" fillId="8" borderId="0" applyNumberFormat="0" applyBorder="0" applyAlignment="0" applyProtection="0">
      <alignment vertical="center"/>
    </xf>
    <xf numFmtId="0" fontId="59" fillId="33" borderId="0" applyNumberFormat="0" applyBorder="0" applyAlignment="0" applyProtection="0">
      <alignment vertical="center"/>
    </xf>
    <xf numFmtId="0" fontId="59" fillId="10" borderId="0" applyNumberFormat="0" applyBorder="0" applyAlignment="0" applyProtection="0">
      <alignment vertical="center"/>
    </xf>
    <xf numFmtId="0" fontId="67" fillId="13" borderId="0" applyNumberFormat="0" applyBorder="0" applyAlignment="0" applyProtection="0">
      <alignment vertical="center"/>
    </xf>
    <xf numFmtId="0" fontId="67" fillId="18" borderId="0" applyNumberFormat="0" applyBorder="0" applyAlignment="0" applyProtection="0">
      <alignment vertical="center"/>
    </xf>
    <xf numFmtId="0" fontId="59" fillId="32" borderId="0" applyNumberFormat="0" applyBorder="0" applyAlignment="0" applyProtection="0">
      <alignment vertical="center"/>
    </xf>
    <xf numFmtId="0" fontId="59" fillId="9" borderId="0" applyNumberFormat="0" applyBorder="0" applyAlignment="0" applyProtection="0">
      <alignment vertical="center"/>
    </xf>
    <xf numFmtId="0" fontId="67" fillId="15" borderId="0" applyNumberFormat="0" applyBorder="0" applyAlignment="0" applyProtection="0">
      <alignment vertical="center"/>
    </xf>
    <xf numFmtId="0" fontId="0" fillId="0" borderId="0">
      <alignment vertical="center"/>
    </xf>
    <xf numFmtId="0" fontId="43" fillId="0" borderId="0">
      <alignment vertical="center"/>
    </xf>
    <xf numFmtId="0" fontId="59" fillId="7" borderId="0" applyNumberFormat="0" applyBorder="0" applyAlignment="0" applyProtection="0">
      <alignment vertical="center"/>
    </xf>
    <xf numFmtId="0" fontId="67" fillId="30" borderId="0" applyNumberFormat="0" applyBorder="0" applyAlignment="0" applyProtection="0">
      <alignment vertical="center"/>
    </xf>
    <xf numFmtId="0" fontId="67" fillId="19" borderId="0" applyNumberFormat="0" applyBorder="0" applyAlignment="0" applyProtection="0">
      <alignment vertical="center"/>
    </xf>
    <xf numFmtId="0" fontId="59" fillId="12" borderId="0" applyNumberFormat="0" applyBorder="0" applyAlignment="0" applyProtection="0">
      <alignment vertical="center"/>
    </xf>
    <xf numFmtId="0" fontId="43" fillId="0" borderId="0">
      <alignment vertical="center"/>
    </xf>
    <xf numFmtId="0" fontId="67" fillId="23" borderId="0" applyNumberFormat="0" applyBorder="0" applyAlignment="0" applyProtection="0">
      <alignment vertical="center"/>
    </xf>
    <xf numFmtId="0" fontId="43" fillId="0" borderId="0">
      <alignment vertical="center"/>
    </xf>
    <xf numFmtId="0" fontId="43" fillId="0" borderId="0">
      <alignment vertical="center"/>
    </xf>
    <xf numFmtId="0" fontId="52" fillId="0" borderId="0">
      <alignment vertical="center"/>
    </xf>
    <xf numFmtId="0" fontId="52"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xf numFmtId="0" fontId="52" fillId="0" borderId="0">
      <alignment vertical="center"/>
    </xf>
    <xf numFmtId="0" fontId="78" fillId="0" borderId="0">
      <alignment vertical="center"/>
    </xf>
    <xf numFmtId="0" fontId="43" fillId="0" borderId="0"/>
    <xf numFmtId="0" fontId="78" fillId="0" borderId="0">
      <alignment vertical="center"/>
    </xf>
    <xf numFmtId="0" fontId="78" fillId="0" borderId="0">
      <alignment vertical="center"/>
    </xf>
    <xf numFmtId="0" fontId="43" fillId="0" borderId="0">
      <alignment vertical="center"/>
    </xf>
    <xf numFmtId="0" fontId="79" fillId="0" borderId="0" applyProtection="0">
      <alignment vertical="center"/>
    </xf>
    <xf numFmtId="0" fontId="43" fillId="0" borderId="0" applyProtection="0">
      <alignment vertical="center"/>
    </xf>
    <xf numFmtId="0" fontId="78" fillId="0" borderId="0" applyProtection="0">
      <alignment vertical="center"/>
    </xf>
    <xf numFmtId="0" fontId="43" fillId="0" borderId="0" applyProtection="0">
      <alignment vertical="center"/>
    </xf>
    <xf numFmtId="0" fontId="79" fillId="0" borderId="0" applyProtection="0">
      <alignment vertical="center"/>
    </xf>
    <xf numFmtId="0" fontId="43" fillId="0" borderId="0"/>
    <xf numFmtId="0" fontId="43" fillId="0" borderId="0">
      <alignment vertical="center"/>
    </xf>
    <xf numFmtId="0" fontId="43" fillId="0" borderId="0">
      <alignment vertical="center"/>
    </xf>
    <xf numFmtId="0" fontId="43" fillId="0" borderId="0"/>
    <xf numFmtId="0" fontId="43" fillId="0" borderId="0">
      <alignment vertical="center"/>
    </xf>
  </cellStyleXfs>
  <cellXfs count="197">
    <xf numFmtId="0" fontId="0" fillId="0" borderId="0" xfId="0">
      <alignment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3" fillId="0" borderId="1" xfId="55"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Border="1">
      <alignmen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5" fillId="0" borderId="1" xfId="0" applyFont="1" applyFill="1" applyBorder="1" applyAlignment="1">
      <alignment vertical="top" wrapText="1"/>
    </xf>
    <xf numFmtId="0" fontId="11" fillId="0" borderId="1" xfId="55" applyFont="1" applyFill="1" applyBorder="1" applyAlignment="1">
      <alignment vertical="top"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3" fillId="0" borderId="1" xfId="0" applyFont="1" applyFill="1" applyBorder="1" applyAlignment="1">
      <alignment horizontal="left" vertical="center" wrapText="1"/>
    </xf>
    <xf numFmtId="0" fontId="0" fillId="0" borderId="1" xfId="0" applyBorder="1" applyProtection="1">
      <alignment vertical="center"/>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55" applyFont="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0" fillId="0" borderId="1" xfId="0" applyBorder="1" applyAlignment="1">
      <alignment vertical="center" wrapText="1"/>
    </xf>
    <xf numFmtId="0" fontId="16" fillId="0" borderId="1" xfId="16" applyNumberFormat="1" applyFont="1" applyBorder="1" applyAlignment="1">
      <alignment horizontal="left" vertical="center" wrapText="1"/>
    </xf>
    <xf numFmtId="0" fontId="16" fillId="0" borderId="1" xfId="56" applyNumberFormat="1" applyFont="1" applyBorder="1" applyAlignment="1">
      <alignment horizontal="left" vertical="center" wrapText="1"/>
    </xf>
    <xf numFmtId="0" fontId="17" fillId="0" borderId="1" xfId="0" applyFont="1" applyFill="1" applyBorder="1" applyAlignment="1">
      <alignment horizontal="justify" vertical="center" wrapText="1"/>
    </xf>
    <xf numFmtId="0" fontId="16" fillId="0" borderId="1" xfId="57" applyFont="1" applyBorder="1" applyAlignment="1">
      <alignment horizontal="justify" vertical="center" wrapText="1"/>
    </xf>
    <xf numFmtId="0" fontId="15" fillId="0" borderId="1" xfId="55"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55"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56"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8" fillId="0" borderId="1" xfId="55" applyFont="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61" applyFont="1" applyFill="1" applyBorder="1" applyAlignment="1">
      <alignment horizontal="left" vertical="center" wrapText="1"/>
    </xf>
    <xf numFmtId="0" fontId="2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8" fillId="0" borderId="1" xfId="55"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0" fontId="27"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8" fillId="0" borderId="1" xfId="63" applyNumberFormat="1" applyFont="1" applyBorder="1" applyAlignment="1">
      <alignment horizontal="left" vertical="center" wrapText="1"/>
    </xf>
    <xf numFmtId="0" fontId="29" fillId="0" borderId="1" xfId="0" applyFont="1" applyFill="1" applyBorder="1" applyAlignment="1">
      <alignment horizontal="left" vertical="center" wrapText="1"/>
    </xf>
    <xf numFmtId="0" fontId="16" fillId="0" borderId="1" xfId="63" applyNumberFormat="1" applyFont="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 xfId="63" applyNumberFormat="1" applyFont="1" applyFill="1" applyBorder="1" applyAlignment="1">
      <alignment horizontal="left" vertical="center" wrapText="1"/>
    </xf>
    <xf numFmtId="0" fontId="25" fillId="0" borderId="1" xfId="0" applyFont="1" applyFill="1" applyBorder="1" applyAlignment="1">
      <alignment horizontal="justify" vertical="center" wrapText="1"/>
    </xf>
    <xf numFmtId="0" fontId="16" fillId="0" borderId="1" xfId="62" applyNumberFormat="1" applyFont="1" applyBorder="1" applyAlignment="1">
      <alignment horizontal="left" vertical="center" wrapText="1"/>
    </xf>
    <xf numFmtId="0" fontId="16" fillId="0" borderId="1" xfId="62" applyFont="1" applyBorder="1" applyAlignment="1">
      <alignment horizontal="center" vertical="center" wrapText="1"/>
    </xf>
    <xf numFmtId="0" fontId="18" fillId="0" borderId="1" xfId="61" applyFont="1" applyBorder="1" applyAlignment="1">
      <alignment horizontal="center" vertical="center" wrapText="1"/>
    </xf>
    <xf numFmtId="0" fontId="30" fillId="0" borderId="1" xfId="0" applyFont="1" applyFill="1" applyBorder="1" applyAlignment="1">
      <alignment vertical="center" wrapText="1"/>
    </xf>
    <xf numFmtId="0" fontId="18" fillId="0" borderId="1" xfId="58" applyFont="1" applyBorder="1" applyAlignment="1">
      <alignment horizontal="justify" vertical="center" wrapText="1"/>
    </xf>
    <xf numFmtId="0" fontId="25" fillId="0" borderId="1" xfId="0" applyFont="1" applyFill="1" applyBorder="1" applyAlignment="1">
      <alignment horizontal="center" vertical="center" wrapText="1"/>
    </xf>
    <xf numFmtId="0" fontId="18" fillId="0" borderId="1" xfId="60" applyFont="1" applyBorder="1" applyAlignment="1">
      <alignment horizontal="center" vertical="center" wrapText="1"/>
    </xf>
    <xf numFmtId="0" fontId="9"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top" wrapText="1"/>
    </xf>
    <xf numFmtId="0" fontId="32" fillId="0" borderId="1" xfId="0" applyFont="1" applyFill="1" applyBorder="1" applyAlignment="1">
      <alignment horizontal="center" vertical="center" wrapText="1"/>
    </xf>
    <xf numFmtId="0" fontId="25" fillId="0" borderId="1" xfId="0" applyNumberFormat="1" applyFont="1" applyFill="1" applyBorder="1" applyAlignment="1">
      <alignment horizontal="left" vertical="center" wrapText="1"/>
    </xf>
    <xf numFmtId="0" fontId="27" fillId="0" borderId="1" xfId="0" applyFont="1" applyFill="1" applyBorder="1" applyAlignment="1">
      <alignment horizontal="center" vertical="center" wrapText="1"/>
    </xf>
    <xf numFmtId="0" fontId="25" fillId="2" borderId="1" xfId="0" applyFont="1" applyFill="1" applyBorder="1" applyAlignment="1">
      <alignment horizontal="justify" vertical="center"/>
    </xf>
    <xf numFmtId="0" fontId="25" fillId="0" borderId="1" xfId="0" applyFont="1" applyFill="1" applyBorder="1" applyAlignment="1">
      <alignment horizontal="justify" vertical="center"/>
    </xf>
    <xf numFmtId="0" fontId="33" fillId="0" borderId="1"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16" fillId="0" borderId="1" xfId="36" applyFont="1" applyBorder="1" applyAlignment="1">
      <alignment horizontal="center" vertical="center" wrapText="1"/>
    </xf>
    <xf numFmtId="0" fontId="16" fillId="0" borderId="1" xfId="59" applyFont="1" applyBorder="1" applyAlignment="1">
      <alignment horizontal="center" vertical="center" wrapText="1"/>
    </xf>
    <xf numFmtId="0" fontId="35"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48" applyNumberFormat="1" applyFont="1" applyBorder="1" applyAlignment="1">
      <alignment horizontal="center" vertical="center" wrapText="1"/>
    </xf>
    <xf numFmtId="0" fontId="25" fillId="0" borderId="1" xfId="65" applyNumberFormat="1" applyFont="1" applyBorder="1" applyAlignment="1">
      <alignment horizontal="center" vertical="center" wrapText="1"/>
    </xf>
    <xf numFmtId="0" fontId="25" fillId="0" borderId="1" xfId="65" applyNumberFormat="1" applyFont="1" applyFill="1" applyBorder="1" applyAlignment="1">
      <alignment horizontal="center" vertical="center" wrapText="1"/>
    </xf>
    <xf numFmtId="0" fontId="25" fillId="0" borderId="1" xfId="53" applyNumberFormat="1" applyFont="1" applyFill="1" applyBorder="1" applyAlignment="1">
      <alignment horizontal="center" vertical="center" wrapText="1"/>
    </xf>
    <xf numFmtId="0" fontId="25" fillId="0" borderId="1" xfId="13" applyNumberFormat="1" applyFont="1" applyBorder="1" applyAlignment="1">
      <alignment horizontal="center" vertical="center" wrapText="1"/>
    </xf>
    <xf numFmtId="0" fontId="25" fillId="3" borderId="1" xfId="0" applyFont="1" applyFill="1" applyBorder="1" applyAlignment="1">
      <alignment horizontal="center" vertical="center" wrapText="1"/>
    </xf>
    <xf numFmtId="0" fontId="25" fillId="0" borderId="1" xfId="36" applyFont="1" applyBorder="1" applyAlignment="1">
      <alignment horizontal="center" vertical="center" wrapText="1"/>
    </xf>
    <xf numFmtId="0" fontId="25" fillId="0" borderId="1" xfId="64" applyFont="1" applyBorder="1" applyAlignment="1">
      <alignment horizontal="center" vertical="center" wrapText="1"/>
    </xf>
    <xf numFmtId="0" fontId="37" fillId="0" borderId="1" xfId="0" applyFont="1" applyFill="1" applyBorder="1" applyAlignment="1">
      <alignment vertical="center" wrapText="1"/>
    </xf>
    <xf numFmtId="0" fontId="37" fillId="0" borderId="1" xfId="47" applyFont="1" applyBorder="1" applyAlignment="1">
      <alignment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justify" vertical="center" wrapText="1"/>
    </xf>
    <xf numFmtId="0" fontId="39" fillId="0" borderId="1" xfId="0" applyFont="1" applyFill="1" applyBorder="1" applyAlignment="1">
      <alignment horizontal="center" vertical="center" wrapText="1"/>
    </xf>
    <xf numFmtId="0" fontId="40" fillId="0" borderId="1" xfId="55" applyFont="1" applyFill="1" applyBorder="1" applyAlignment="1">
      <alignment horizontal="center" vertical="center" wrapText="1"/>
    </xf>
    <xf numFmtId="0" fontId="23" fillId="0" borderId="1" xfId="0"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41" fillId="2"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42" fillId="0" borderId="1" xfId="0" applyNumberFormat="1" applyFont="1" applyFill="1" applyBorder="1" applyAlignment="1">
      <alignment horizontal="justify" vertical="center" wrapText="1"/>
    </xf>
    <xf numFmtId="0" fontId="4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1" fillId="0" borderId="1" xfId="0" applyFont="1" applyFill="1" applyBorder="1" applyAlignment="1">
      <alignment vertical="center" wrapText="1"/>
    </xf>
    <xf numFmtId="0" fontId="9" fillId="0" borderId="1" xfId="55" applyFont="1" applyBorder="1" applyAlignment="1">
      <alignment horizontal="left" vertical="center" wrapText="1"/>
    </xf>
    <xf numFmtId="0" fontId="44" fillId="0" borderId="1" xfId="0" applyFont="1" applyFill="1" applyBorder="1" applyAlignment="1">
      <alignment horizontal="left" vertical="center" wrapText="1"/>
    </xf>
    <xf numFmtId="0" fontId="31" fillId="0" borderId="1" xfId="0" applyFont="1" applyFill="1" applyBorder="1" applyAlignment="1">
      <alignment horizontal="justify" vertical="center" wrapText="1"/>
    </xf>
    <xf numFmtId="0" fontId="31" fillId="0" borderId="1" xfId="0" applyFont="1" applyFill="1" applyBorder="1" applyAlignment="1">
      <alignment horizontal="left" vertical="center" wrapText="1"/>
    </xf>
    <xf numFmtId="0" fontId="45" fillId="0" borderId="1" xfId="0" applyFont="1" applyFill="1" applyBorder="1" applyAlignment="1">
      <alignment horizontal="left" vertical="center" wrapText="1"/>
    </xf>
    <xf numFmtId="0" fontId="18" fillId="0" borderId="1" xfId="16" applyNumberFormat="1" applyFont="1" applyFill="1" applyBorder="1" applyAlignment="1">
      <alignment horizontal="center" vertical="center" wrapText="1"/>
    </xf>
    <xf numFmtId="0" fontId="28" fillId="0" borderId="1" xfId="0" applyFont="1" applyFill="1" applyBorder="1" applyAlignment="1">
      <alignment horizontal="left" vertical="center" wrapText="1"/>
    </xf>
    <xf numFmtId="0" fontId="16" fillId="0" borderId="1" xfId="16" applyNumberFormat="1" applyFont="1" applyFill="1" applyBorder="1" applyAlignment="1">
      <alignment horizontal="center" vertical="center" wrapText="1"/>
    </xf>
    <xf numFmtId="0" fontId="16" fillId="0" borderId="1" xfId="67" applyFont="1" applyBorder="1" applyAlignment="1">
      <alignment horizontal="left" vertical="center" wrapText="1"/>
    </xf>
    <xf numFmtId="0" fontId="18" fillId="0" borderId="1" xfId="57" applyFont="1" applyFill="1" applyBorder="1" applyAlignment="1">
      <alignment horizontal="center" vertical="center" wrapText="1"/>
    </xf>
    <xf numFmtId="0" fontId="16" fillId="0" borderId="1" xfId="67" applyFont="1" applyBorder="1" applyAlignment="1">
      <alignment horizontal="center" vertical="center" wrapText="1"/>
    </xf>
    <xf numFmtId="0" fontId="16" fillId="0" borderId="1" xfId="66" applyNumberFormat="1" applyFont="1" applyFill="1" applyBorder="1" applyAlignment="1">
      <alignment horizontal="left" vertical="center" wrapText="1"/>
    </xf>
    <xf numFmtId="0" fontId="18" fillId="0" borderId="1" xfId="16" applyFont="1" applyFill="1" applyBorder="1" applyAlignment="1">
      <alignment horizontal="center" vertical="center" wrapText="1"/>
    </xf>
    <xf numFmtId="0" fontId="46" fillId="0" borderId="1" xfId="55" applyFont="1" applyFill="1" applyBorder="1" applyAlignment="1">
      <alignment horizontal="center" vertical="center" wrapText="1"/>
    </xf>
    <xf numFmtId="0" fontId="46" fillId="0" borderId="1" xfId="55"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 xfId="16" applyFont="1" applyFill="1" applyBorder="1" applyAlignment="1">
      <alignment horizontal="left" vertical="center" wrapText="1"/>
    </xf>
    <xf numFmtId="0" fontId="47" fillId="0" borderId="1" xfId="0" applyNumberFormat="1" applyFont="1" applyFill="1" applyBorder="1" applyAlignment="1">
      <alignment horizontal="left" vertical="center" wrapText="1"/>
    </xf>
    <xf numFmtId="0" fontId="42" fillId="0" borderId="1" xfId="69" applyFont="1" applyBorder="1" applyAlignment="1">
      <alignment horizontal="left" vertical="center" wrapText="1"/>
    </xf>
    <xf numFmtId="0" fontId="48" fillId="0" borderId="1" xfId="0" applyNumberFormat="1" applyFont="1" applyFill="1" applyBorder="1" applyAlignment="1">
      <alignment horizontal="center" vertical="center" wrapText="1"/>
    </xf>
    <xf numFmtId="0" fontId="49" fillId="0" borderId="1" xfId="70" applyNumberFormat="1" applyFont="1" applyFill="1" applyBorder="1" applyAlignment="1">
      <alignment horizontal="center" vertical="center" wrapText="1"/>
    </xf>
    <xf numFmtId="0" fontId="50" fillId="0" borderId="1" xfId="0" applyNumberFormat="1" applyFont="1" applyFill="1" applyBorder="1" applyAlignment="1">
      <alignment horizontal="justify" vertical="center" wrapText="1"/>
    </xf>
    <xf numFmtId="49" fontId="48" fillId="0" borderId="1" xfId="0" applyNumberFormat="1" applyFont="1" applyFill="1" applyBorder="1" applyAlignment="1">
      <alignment horizontal="left" vertical="center" wrapText="1"/>
    </xf>
    <xf numFmtId="0" fontId="51" fillId="0" borderId="1" xfId="0" applyNumberFormat="1" applyFont="1" applyFill="1" applyBorder="1" applyAlignment="1">
      <alignment horizontal="left" vertical="center" wrapText="1"/>
    </xf>
    <xf numFmtId="0" fontId="49" fillId="0" borderId="1" xfId="70" applyNumberFormat="1" applyFont="1" applyFill="1" applyBorder="1" applyAlignment="1">
      <alignment horizontal="left" vertical="center" wrapText="1"/>
    </xf>
    <xf numFmtId="0" fontId="48" fillId="0" borderId="1" xfId="0" applyNumberFormat="1" applyFont="1" applyFill="1" applyBorder="1" applyAlignment="1">
      <alignment horizontal="left" vertical="center" wrapText="1"/>
    </xf>
    <xf numFmtId="0" fontId="52" fillId="0" borderId="1" xfId="0" applyNumberFormat="1" applyFont="1" applyFill="1" applyBorder="1" applyAlignment="1">
      <alignment horizontal="center" vertical="center" wrapText="1"/>
    </xf>
    <xf numFmtId="0" fontId="48" fillId="0" borderId="1" xfId="0" applyNumberFormat="1" applyFont="1" applyFill="1" applyBorder="1" applyAlignment="1">
      <alignment vertical="center" wrapText="1"/>
    </xf>
    <xf numFmtId="0" fontId="53" fillId="0" borderId="1" xfId="66" applyNumberFormat="1" applyFont="1" applyFill="1" applyBorder="1" applyAlignment="1">
      <alignment vertical="center" wrapText="1"/>
    </xf>
    <xf numFmtId="0" fontId="17" fillId="0" borderId="1" xfId="74" applyNumberFormat="1" applyFont="1" applyFill="1" applyBorder="1" applyAlignment="1">
      <alignment horizontal="left" vertical="center" wrapText="1"/>
    </xf>
    <xf numFmtId="0" fontId="17" fillId="0" borderId="1" xfId="0" applyNumberFormat="1" applyFont="1" applyFill="1" applyBorder="1" applyAlignment="1">
      <alignment vertical="center" wrapText="1"/>
    </xf>
    <xf numFmtId="0" fontId="50" fillId="0" borderId="1" xfId="73" applyNumberFormat="1" applyFont="1" applyFill="1" applyBorder="1" applyAlignment="1">
      <alignment horizontal="left" vertical="center" wrapText="1"/>
    </xf>
    <xf numFmtId="0" fontId="50" fillId="0" borderId="1" xfId="0" applyNumberFormat="1" applyFont="1" applyFill="1" applyBorder="1" applyAlignment="1">
      <alignment horizontal="center" vertical="center" wrapText="1"/>
    </xf>
    <xf numFmtId="0" fontId="50" fillId="0" borderId="1" xfId="71" applyNumberFormat="1" applyFont="1" applyFill="1" applyBorder="1" applyAlignment="1">
      <alignment horizontal="center" vertical="center" wrapText="1"/>
    </xf>
    <xf numFmtId="0" fontId="50" fillId="0" borderId="1" xfId="65" applyNumberFormat="1" applyFont="1" applyFill="1" applyBorder="1" applyAlignment="1">
      <alignment horizontal="center" vertical="center" wrapText="1"/>
    </xf>
    <xf numFmtId="0" fontId="50" fillId="0" borderId="1" xfId="0" applyNumberFormat="1" applyFont="1" applyFill="1" applyBorder="1" applyAlignment="1">
      <alignment horizontal="left" vertical="center" wrapText="1"/>
    </xf>
    <xf numFmtId="0" fontId="54" fillId="0" borderId="1" xfId="0" applyFont="1" applyFill="1" applyBorder="1" applyAlignment="1">
      <alignment horizontal="justify"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42"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justify" vertical="center" wrapText="1"/>
    </xf>
    <xf numFmtId="0" fontId="55"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16" fillId="0" borderId="1" xfId="79" applyFont="1" applyBorder="1" applyAlignment="1">
      <alignment horizontal="center" vertical="center" wrapText="1"/>
    </xf>
    <xf numFmtId="0" fontId="5" fillId="0" borderId="1" xfId="0" applyFont="1" applyFill="1" applyBorder="1" applyAlignment="1">
      <alignment horizontal="left" vertical="center" wrapText="1"/>
    </xf>
    <xf numFmtId="0" fontId="17" fillId="4" borderId="1" xfId="0" applyNumberFormat="1" applyFont="1" applyFill="1" applyBorder="1" applyAlignment="1" applyProtection="1">
      <alignment horizontal="left" vertical="center" wrapText="1"/>
    </xf>
    <xf numFmtId="0" fontId="17" fillId="4" borderId="1" xfId="0" applyNumberFormat="1" applyFont="1" applyFill="1" applyBorder="1" applyAlignment="1" applyProtection="1">
      <alignment horizontal="center" vertical="center" wrapText="1"/>
    </xf>
    <xf numFmtId="0" fontId="16" fillId="3" borderId="1" xfId="55" applyFont="1" applyFill="1" applyBorder="1" applyAlignment="1">
      <alignment vertical="center" wrapText="1"/>
    </xf>
    <xf numFmtId="0" fontId="16" fillId="3" borderId="1" xfId="55" applyFont="1" applyFill="1" applyBorder="1" applyAlignment="1">
      <alignment horizontal="left" vertical="center" wrapText="1"/>
    </xf>
    <xf numFmtId="0" fontId="56" fillId="2" borderId="1" xfId="0" applyFont="1" applyFill="1" applyBorder="1" applyAlignment="1">
      <alignment horizontal="left" vertical="center" wrapText="1"/>
    </xf>
    <xf numFmtId="0" fontId="16" fillId="3" borderId="1" xfId="55" applyFont="1" applyFill="1" applyBorder="1" applyAlignment="1">
      <alignment horizontal="center" vertical="center" wrapText="1"/>
    </xf>
    <xf numFmtId="176" fontId="16" fillId="3" borderId="1" xfId="55" applyNumberFormat="1" applyFont="1" applyFill="1" applyBorder="1" applyAlignment="1">
      <alignment vertical="center" wrapText="1"/>
    </xf>
    <xf numFmtId="0" fontId="57" fillId="0" borderId="1" xfId="0" applyFont="1" applyFill="1" applyBorder="1" applyAlignment="1">
      <alignment horizontal="center" vertical="center" wrapText="1"/>
    </xf>
    <xf numFmtId="0" fontId="16" fillId="2" borderId="1" xfId="76" applyFont="1" applyFill="1" applyBorder="1" applyAlignment="1">
      <alignment horizontal="center" vertical="center" wrapText="1"/>
    </xf>
    <xf numFmtId="0" fontId="16" fillId="2" borderId="1" xfId="78" applyFont="1" applyFill="1" applyBorder="1" applyAlignment="1">
      <alignment horizontal="center" vertical="center" wrapText="1"/>
    </xf>
    <xf numFmtId="0" fontId="16" fillId="2" borderId="1" xfId="77" applyFont="1" applyFill="1" applyBorder="1" applyAlignment="1">
      <alignment horizontal="center" vertical="center" wrapText="1"/>
    </xf>
    <xf numFmtId="0" fontId="16" fillId="2" borderId="1" xfId="75" applyFont="1" applyFill="1" applyBorder="1" applyAlignment="1">
      <alignment horizontal="center" vertical="center" wrapText="1"/>
    </xf>
    <xf numFmtId="0" fontId="16" fillId="0" borderId="1" xfId="55" applyFont="1" applyFill="1" applyBorder="1" applyAlignment="1">
      <alignment horizontal="center" vertical="center" wrapText="1"/>
    </xf>
    <xf numFmtId="49" fontId="58" fillId="0" borderId="1" xfId="0" applyNumberFormat="1" applyFont="1" applyFill="1" applyBorder="1" applyAlignment="1">
      <alignment vertical="center" wrapText="1"/>
    </xf>
    <xf numFmtId="0" fontId="52" fillId="0" borderId="1" xfId="0" applyFont="1" applyFill="1" applyBorder="1" applyAlignment="1">
      <alignment vertical="center" wrapText="1"/>
    </xf>
    <xf numFmtId="0" fontId="17" fillId="0" borderId="1" xfId="55" applyFont="1" applyFill="1" applyBorder="1" applyAlignment="1">
      <alignment horizontal="center" vertical="center" wrapText="1"/>
    </xf>
    <xf numFmtId="0" fontId="16" fillId="0" borderId="1" xfId="55" applyNumberFormat="1" applyFont="1" applyFill="1" applyBorder="1" applyAlignment="1">
      <alignment horizontal="left" vertical="center" wrapText="1"/>
    </xf>
    <xf numFmtId="0" fontId="16" fillId="0" borderId="1" xfId="55" applyFont="1" applyFill="1" applyBorder="1" applyAlignment="1">
      <alignment horizontal="left" vertical="center" wrapText="1"/>
    </xf>
    <xf numFmtId="0" fontId="16" fillId="0" borderId="1" xfId="55" applyFont="1" applyFill="1" applyBorder="1" applyAlignment="1">
      <alignment vertical="center" wrapText="1"/>
    </xf>
    <xf numFmtId="49" fontId="58" fillId="0" borderId="1" xfId="0" applyNumberFormat="1" applyFont="1" applyFill="1" applyBorder="1" applyAlignment="1">
      <alignment horizontal="center" vertical="center" wrapText="1"/>
    </xf>
    <xf numFmtId="49" fontId="58" fillId="0" borderId="1" xfId="0" applyNumberFormat="1" applyFont="1" applyFill="1" applyBorder="1" applyAlignment="1">
      <alignment horizontal="left" vertical="center" wrapText="1"/>
    </xf>
    <xf numFmtId="0" fontId="58" fillId="0" borderId="1" xfId="0" applyFont="1" applyFill="1" applyBorder="1" applyAlignment="1">
      <alignment horizontal="left" vertical="center" wrapText="1"/>
    </xf>
    <xf numFmtId="0" fontId="52" fillId="0" borderId="1" xfId="0" applyFont="1" applyFill="1" applyBorder="1" applyAlignment="1">
      <alignment horizontal="justify" vertical="center"/>
    </xf>
    <xf numFmtId="0" fontId="58" fillId="0" borderId="1" xfId="0" applyFont="1" applyFill="1" applyBorder="1" applyAlignment="1">
      <alignment horizontal="center" vertical="center" wrapText="1"/>
    </xf>
    <xf numFmtId="0" fontId="58" fillId="0" borderId="1" xfId="73" applyFont="1" applyFill="1" applyBorder="1" applyAlignment="1" applyProtection="1">
      <alignment horizontal="center" vertical="center" wrapText="1"/>
    </xf>
    <xf numFmtId="0" fontId="58" fillId="0" borderId="1" xfId="68" applyFont="1" applyFill="1" applyBorder="1" applyAlignment="1">
      <alignment vertical="center" wrapText="1"/>
    </xf>
    <xf numFmtId="0" fontId="58" fillId="0" borderId="1" xfId="55" applyFont="1" applyFill="1" applyBorder="1" applyAlignment="1">
      <alignment horizontal="left" vertical="center" wrapText="1"/>
    </xf>
    <xf numFmtId="0" fontId="58" fillId="0" borderId="1" xfId="47" applyFont="1" applyFill="1" applyBorder="1" applyAlignment="1">
      <alignment vertical="center" wrapText="1"/>
    </xf>
    <xf numFmtId="0" fontId="58" fillId="0" borderId="1" xfId="55" applyFont="1" applyFill="1" applyBorder="1" applyAlignment="1">
      <alignment vertical="center" wrapText="1"/>
    </xf>
    <xf numFmtId="0" fontId="58" fillId="0" borderId="1" xfId="73" applyFont="1" applyFill="1" applyBorder="1" applyAlignment="1" applyProtection="1">
      <alignment horizontal="left" vertical="center" wrapText="1"/>
    </xf>
    <xf numFmtId="0" fontId="58" fillId="0" borderId="1" xfId="0" applyFont="1" applyFill="1" applyBorder="1" applyAlignment="1">
      <alignment vertical="center" wrapText="1"/>
    </xf>
    <xf numFmtId="0" fontId="58" fillId="0" borderId="1" xfId="0" applyFont="1" applyFill="1" applyBorder="1" applyAlignment="1">
      <alignment horizontal="justify" vertical="center"/>
    </xf>
  </cellXfs>
  <cellStyles count="8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Sheet1_7" xfId="13"/>
    <cellStyle name="注释" xfId="14" builtinId="10"/>
    <cellStyle name="60% - 强调文字颜色 2" xfId="15" builtinId="36"/>
    <cellStyle name="常规_行政处罚类" xfId="1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强调文字颜色 1" xfId="35" builtinId="29"/>
    <cellStyle name="常规_4.行政处罚" xfId="36"/>
    <cellStyle name="20% - 强调文字颜色 5" xfId="37" builtinId="46"/>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常规_权力清单_3_4行政处罚类" xfId="48"/>
    <cellStyle name="40% - 强调文字颜色 5" xfId="49" builtinId="47"/>
    <cellStyle name="60% - 强调文字颜色 5" xfId="50" builtinId="48"/>
    <cellStyle name="强调文字颜色 6" xfId="51" builtinId="49"/>
    <cellStyle name="40% - 强调文字颜色 6" xfId="52" builtinId="51"/>
    <cellStyle name="常规_权力事项总表和廉政风险点表（行政许可类）_权力事项分表" xfId="53"/>
    <cellStyle name="60% - 强调文字颜色 6" xfId="54" builtinId="52"/>
    <cellStyle name="常规 2" xfId="55"/>
    <cellStyle name="常规_行政处罚类_2" xfId="56"/>
    <cellStyle name="常规_行政检查类" xfId="57"/>
    <cellStyle name="常规_附件4_2" xfId="58"/>
    <cellStyle name="常规_11.行政裁决" xfId="59"/>
    <cellStyle name="常规_8.行政检查" xfId="60"/>
    <cellStyle name="常规_Sheet1" xfId="61"/>
    <cellStyle name="常规_5.行政强制" xfId="62"/>
    <cellStyle name="常规_Sheet1_3行政强制类" xfId="63"/>
    <cellStyle name="常规_4.行政处罚_20" xfId="64"/>
    <cellStyle name="常规_附件4" xfId="65"/>
    <cellStyle name="常规_Sheet1_1" xfId="66"/>
    <cellStyle name="常规 42" xfId="67"/>
    <cellStyle name="常规 2 2 2" xfId="68"/>
    <cellStyle name="常规_行政处罚类_1" xfId="69"/>
    <cellStyle name="常规_Sheet2" xfId="70"/>
    <cellStyle name="常规_权力清单_3" xfId="71"/>
    <cellStyle name="常规_行政处罚60个" xfId="72"/>
    <cellStyle name="常规 4" xfId="73"/>
    <cellStyle name="常规_Sheet3" xfId="74"/>
    <cellStyle name="常规 19" xfId="75"/>
    <cellStyle name="常规 18" xfId="76"/>
    <cellStyle name="常规 17 2" xfId="77"/>
    <cellStyle name="常规 3 7" xfId="78"/>
    <cellStyle name="常规 5" xfId="79"/>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38100</xdr:colOff>
      <xdr:row>51</xdr:row>
      <xdr:rowOff>0</xdr:rowOff>
    </xdr:from>
    <xdr:to>
      <xdr:col>2</xdr:col>
      <xdr:colOff>57150</xdr:colOff>
      <xdr:row>51</xdr:row>
      <xdr:rowOff>34925</xdr:rowOff>
    </xdr:to>
    <xdr:sp>
      <xdr:nvSpPr>
        <xdr:cNvPr id="2" name="Line 5"/>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3" name="Line 6"/>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4" name="Line 5"/>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5" name="Line 6"/>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6" name="Line 5"/>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7" name="Line 6"/>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8" name="Line 5"/>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9" name="Line 6"/>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10" name="Line 5"/>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11" name="Line 6"/>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12" name="Line 5"/>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13" name="Line 6"/>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14" name="Line 5"/>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38100</xdr:colOff>
      <xdr:row>51</xdr:row>
      <xdr:rowOff>0</xdr:rowOff>
    </xdr:from>
    <xdr:to>
      <xdr:col>2</xdr:col>
      <xdr:colOff>57150</xdr:colOff>
      <xdr:row>51</xdr:row>
      <xdr:rowOff>34925</xdr:rowOff>
    </xdr:to>
    <xdr:sp>
      <xdr:nvSpPr>
        <xdr:cNvPr id="15" name="Line 6"/>
        <xdr:cNvSpPr/>
      </xdr:nvSpPr>
      <xdr:spPr>
        <a:xfrm flipH="1" flipV="1">
          <a:off x="1962150" y="28571825"/>
          <a:ext cx="19050" cy="349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3</xdr:col>
      <xdr:colOff>0</xdr:colOff>
      <xdr:row>942</xdr:row>
      <xdr:rowOff>0</xdr:rowOff>
    </xdr:from>
    <xdr:to>
      <xdr:col>3</xdr:col>
      <xdr:colOff>600075</xdr:colOff>
      <xdr:row>942</xdr:row>
      <xdr:rowOff>121285</xdr:rowOff>
    </xdr:to>
    <xdr:pic>
      <xdr:nvPicPr>
        <xdr:cNvPr id="86" name="图片 1" descr="clip_image1"/>
        <xdr:cNvPicPr>
          <a:picLocks noChangeAspect="1"/>
        </xdr:cNvPicPr>
      </xdr:nvPicPr>
      <xdr:blipFill>
        <a:blip r:embed="rId1"/>
        <a:stretch>
          <a:fillRect/>
        </a:stretch>
      </xdr:blipFill>
      <xdr:spPr>
        <a:xfrm>
          <a:off x="2886075" y="1080970025"/>
          <a:ext cx="600075" cy="121285"/>
        </a:xfrm>
        <a:prstGeom prst="rect">
          <a:avLst/>
        </a:prstGeom>
        <a:noFill/>
        <a:ln w="9525">
          <a:noFill/>
        </a:ln>
      </xdr:spPr>
    </xdr:pic>
    <xdr:clientData/>
  </xdr:twoCellAnchor>
  <xdr:twoCellAnchor editAs="oneCell">
    <xdr:from>
      <xdr:col>3</xdr:col>
      <xdr:colOff>0</xdr:colOff>
      <xdr:row>942</xdr:row>
      <xdr:rowOff>0</xdr:rowOff>
    </xdr:from>
    <xdr:to>
      <xdr:col>3</xdr:col>
      <xdr:colOff>600075</xdr:colOff>
      <xdr:row>942</xdr:row>
      <xdr:rowOff>121285</xdr:rowOff>
    </xdr:to>
    <xdr:pic>
      <xdr:nvPicPr>
        <xdr:cNvPr id="87" name="图片 2" descr="clip_image2"/>
        <xdr:cNvPicPr>
          <a:picLocks noChangeAspect="1"/>
        </xdr:cNvPicPr>
      </xdr:nvPicPr>
      <xdr:blipFill>
        <a:blip r:embed="rId1"/>
        <a:stretch>
          <a:fillRect/>
        </a:stretch>
      </xdr:blipFill>
      <xdr:spPr>
        <a:xfrm>
          <a:off x="2886075" y="1080970025"/>
          <a:ext cx="600075" cy="121285"/>
        </a:xfrm>
        <a:prstGeom prst="rect">
          <a:avLst/>
        </a:prstGeom>
        <a:noFill/>
        <a:ln w="9525">
          <a:noFill/>
        </a:ln>
      </xdr:spPr>
    </xdr:pic>
    <xdr:clientData/>
  </xdr:twoCellAnchor>
  <xdr:twoCellAnchor editAs="oneCell">
    <xdr:from>
      <xdr:col>3</xdr:col>
      <xdr:colOff>0</xdr:colOff>
      <xdr:row>942</xdr:row>
      <xdr:rowOff>0</xdr:rowOff>
    </xdr:from>
    <xdr:to>
      <xdr:col>3</xdr:col>
      <xdr:colOff>600075</xdr:colOff>
      <xdr:row>942</xdr:row>
      <xdr:rowOff>121285</xdr:rowOff>
    </xdr:to>
    <xdr:pic>
      <xdr:nvPicPr>
        <xdr:cNvPr id="88" name="图片 4" descr="clip_image1"/>
        <xdr:cNvPicPr>
          <a:picLocks noChangeAspect="1"/>
        </xdr:cNvPicPr>
      </xdr:nvPicPr>
      <xdr:blipFill>
        <a:blip r:embed="rId1"/>
        <a:stretch>
          <a:fillRect/>
        </a:stretch>
      </xdr:blipFill>
      <xdr:spPr>
        <a:xfrm>
          <a:off x="2886075" y="1080970025"/>
          <a:ext cx="600075" cy="121285"/>
        </a:xfrm>
        <a:prstGeom prst="rect">
          <a:avLst/>
        </a:prstGeom>
        <a:noFill/>
        <a:ln w="9525">
          <a:noFill/>
        </a:ln>
      </xdr:spPr>
    </xdr:pic>
    <xdr:clientData/>
  </xdr:twoCellAnchor>
  <xdr:twoCellAnchor editAs="oneCell">
    <xdr:from>
      <xdr:col>3</xdr:col>
      <xdr:colOff>0</xdr:colOff>
      <xdr:row>942</xdr:row>
      <xdr:rowOff>0</xdr:rowOff>
    </xdr:from>
    <xdr:to>
      <xdr:col>3</xdr:col>
      <xdr:colOff>600075</xdr:colOff>
      <xdr:row>942</xdr:row>
      <xdr:rowOff>121285</xdr:rowOff>
    </xdr:to>
    <xdr:pic>
      <xdr:nvPicPr>
        <xdr:cNvPr id="89" name="图片 5" descr="clip_image2"/>
        <xdr:cNvPicPr>
          <a:picLocks noChangeAspect="1"/>
        </xdr:cNvPicPr>
      </xdr:nvPicPr>
      <xdr:blipFill>
        <a:blip r:embed="rId1"/>
        <a:stretch>
          <a:fillRect/>
        </a:stretch>
      </xdr:blipFill>
      <xdr:spPr>
        <a:xfrm>
          <a:off x="2886075" y="1080970025"/>
          <a:ext cx="600075" cy="121285"/>
        </a:xfrm>
        <a:prstGeom prst="rect">
          <a:avLst/>
        </a:prstGeom>
        <a:noFill/>
        <a:ln w="9525">
          <a:noFill/>
        </a:ln>
      </xdr:spPr>
    </xdr:pic>
    <xdr:clientData/>
  </xdr:twoCellAnchor>
  <xdr:twoCellAnchor editAs="oneCell">
    <xdr:from>
      <xdr:col>3</xdr:col>
      <xdr:colOff>0</xdr:colOff>
      <xdr:row>942</xdr:row>
      <xdr:rowOff>0</xdr:rowOff>
    </xdr:from>
    <xdr:to>
      <xdr:col>3</xdr:col>
      <xdr:colOff>600075</xdr:colOff>
      <xdr:row>942</xdr:row>
      <xdr:rowOff>156210</xdr:rowOff>
    </xdr:to>
    <xdr:pic>
      <xdr:nvPicPr>
        <xdr:cNvPr id="90" name="图片 7" descr="clip_image1"/>
        <xdr:cNvPicPr>
          <a:picLocks noChangeAspect="1"/>
        </xdr:cNvPicPr>
      </xdr:nvPicPr>
      <xdr:blipFill>
        <a:blip r:embed="rId1"/>
        <a:stretch>
          <a:fillRect/>
        </a:stretch>
      </xdr:blipFill>
      <xdr:spPr>
        <a:xfrm>
          <a:off x="2886075" y="1080970025"/>
          <a:ext cx="600075" cy="156210"/>
        </a:xfrm>
        <a:prstGeom prst="rect">
          <a:avLst/>
        </a:prstGeom>
        <a:noFill/>
        <a:ln w="9525">
          <a:noFill/>
        </a:ln>
      </xdr:spPr>
    </xdr:pic>
    <xdr:clientData/>
  </xdr:twoCellAnchor>
  <xdr:twoCellAnchor editAs="oneCell">
    <xdr:from>
      <xdr:col>3</xdr:col>
      <xdr:colOff>0</xdr:colOff>
      <xdr:row>942</xdr:row>
      <xdr:rowOff>0</xdr:rowOff>
    </xdr:from>
    <xdr:to>
      <xdr:col>3</xdr:col>
      <xdr:colOff>600075</xdr:colOff>
      <xdr:row>942</xdr:row>
      <xdr:rowOff>156210</xdr:rowOff>
    </xdr:to>
    <xdr:pic>
      <xdr:nvPicPr>
        <xdr:cNvPr id="91" name="图片 8" descr="clip_image2"/>
        <xdr:cNvPicPr>
          <a:picLocks noChangeAspect="1"/>
        </xdr:cNvPicPr>
      </xdr:nvPicPr>
      <xdr:blipFill>
        <a:blip r:embed="rId1"/>
        <a:stretch>
          <a:fillRect/>
        </a:stretch>
      </xdr:blipFill>
      <xdr:spPr>
        <a:xfrm>
          <a:off x="2886075" y="1080970025"/>
          <a:ext cx="600075" cy="156210"/>
        </a:xfrm>
        <a:prstGeom prst="rect">
          <a:avLst/>
        </a:prstGeom>
        <a:noFill/>
        <a:ln w="9525">
          <a:noFill/>
        </a:ln>
      </xdr:spPr>
    </xdr:pic>
    <xdr:clientData/>
  </xdr:twoCellAnchor>
  <xdr:twoCellAnchor editAs="oneCell">
    <xdr:from>
      <xdr:col>3</xdr:col>
      <xdr:colOff>0</xdr:colOff>
      <xdr:row>942</xdr:row>
      <xdr:rowOff>0</xdr:rowOff>
    </xdr:from>
    <xdr:to>
      <xdr:col>3</xdr:col>
      <xdr:colOff>600075</xdr:colOff>
      <xdr:row>942</xdr:row>
      <xdr:rowOff>156210</xdr:rowOff>
    </xdr:to>
    <xdr:pic>
      <xdr:nvPicPr>
        <xdr:cNvPr id="92" name="图片 10" descr="clip_image1"/>
        <xdr:cNvPicPr>
          <a:picLocks noChangeAspect="1"/>
        </xdr:cNvPicPr>
      </xdr:nvPicPr>
      <xdr:blipFill>
        <a:blip r:embed="rId1"/>
        <a:stretch>
          <a:fillRect/>
        </a:stretch>
      </xdr:blipFill>
      <xdr:spPr>
        <a:xfrm>
          <a:off x="2886075" y="1080970025"/>
          <a:ext cx="600075" cy="156210"/>
        </a:xfrm>
        <a:prstGeom prst="rect">
          <a:avLst/>
        </a:prstGeom>
        <a:noFill/>
        <a:ln w="9525">
          <a:noFill/>
        </a:ln>
      </xdr:spPr>
    </xdr:pic>
    <xdr:clientData/>
  </xdr:twoCellAnchor>
  <xdr:twoCellAnchor editAs="oneCell">
    <xdr:from>
      <xdr:col>3</xdr:col>
      <xdr:colOff>0</xdr:colOff>
      <xdr:row>942</xdr:row>
      <xdr:rowOff>0</xdr:rowOff>
    </xdr:from>
    <xdr:to>
      <xdr:col>3</xdr:col>
      <xdr:colOff>600075</xdr:colOff>
      <xdr:row>942</xdr:row>
      <xdr:rowOff>156210</xdr:rowOff>
    </xdr:to>
    <xdr:pic>
      <xdr:nvPicPr>
        <xdr:cNvPr id="93" name="图片 11" descr="clip_image2"/>
        <xdr:cNvPicPr>
          <a:picLocks noChangeAspect="1"/>
        </xdr:cNvPicPr>
      </xdr:nvPicPr>
      <xdr:blipFill>
        <a:blip r:embed="rId1"/>
        <a:stretch>
          <a:fillRect/>
        </a:stretch>
      </xdr:blipFill>
      <xdr:spPr>
        <a:xfrm>
          <a:off x="2886075" y="1080970025"/>
          <a:ext cx="600075" cy="15621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53"/>
  <sheetViews>
    <sheetView tabSelected="1" workbookViewId="0">
      <pane ySplit="2" topLeftCell="A3341" activePane="bottomLeft" state="frozen"/>
      <selection/>
      <selection pane="bottomLeft" activeCell="M10" sqref="M10"/>
    </sheetView>
  </sheetViews>
  <sheetFormatPr defaultColWidth="9" defaultRowHeight="13.5"/>
  <cols>
    <col min="1" max="2" width="12.625" style="2" customWidth="1"/>
    <col min="3" max="13" width="12.625" customWidth="1"/>
  </cols>
  <sheetData>
    <row r="1" ht="47" customHeight="1" spans="1:13">
      <c r="A1" s="3" t="s">
        <v>0</v>
      </c>
      <c r="B1" s="4"/>
      <c r="C1" s="4"/>
      <c r="D1" s="4"/>
      <c r="E1" s="4"/>
      <c r="F1" s="4"/>
      <c r="G1" s="4"/>
      <c r="H1" s="4"/>
      <c r="I1" s="4"/>
      <c r="J1" s="4"/>
      <c r="K1" s="4"/>
      <c r="L1" s="4"/>
      <c r="M1" s="4"/>
    </row>
    <row r="2" s="1" customFormat="1" ht="27" spans="1:13">
      <c r="A2" s="5" t="s">
        <v>1</v>
      </c>
      <c r="B2" s="6" t="s">
        <v>2</v>
      </c>
      <c r="C2" s="5" t="s">
        <v>3</v>
      </c>
      <c r="D2" s="5" t="s">
        <v>4</v>
      </c>
      <c r="E2" s="5" t="s">
        <v>5</v>
      </c>
      <c r="F2" s="5" t="s">
        <v>6</v>
      </c>
      <c r="G2" s="5" t="s">
        <v>7</v>
      </c>
      <c r="H2" s="5" t="s">
        <v>8</v>
      </c>
      <c r="I2" s="5" t="s">
        <v>9</v>
      </c>
      <c r="J2" s="5" t="s">
        <v>10</v>
      </c>
      <c r="K2" s="5" t="s">
        <v>11</v>
      </c>
      <c r="L2" s="5" t="s">
        <v>12</v>
      </c>
      <c r="M2" s="5" t="s">
        <v>13</v>
      </c>
    </row>
    <row r="3" s="2" customFormat="1" spans="1:13">
      <c r="A3" s="4" t="s">
        <v>14</v>
      </c>
      <c r="B3" s="7">
        <v>1</v>
      </c>
      <c r="C3" s="4"/>
      <c r="D3" s="4"/>
      <c r="E3" s="4"/>
      <c r="F3" s="4"/>
      <c r="G3" s="4"/>
      <c r="H3" s="4"/>
      <c r="I3" s="4"/>
      <c r="J3" s="4"/>
      <c r="K3" s="4"/>
      <c r="L3" s="4"/>
      <c r="M3" s="4"/>
    </row>
    <row r="4" ht="52.5" spans="1:13">
      <c r="A4" s="4">
        <v>1</v>
      </c>
      <c r="B4" s="8" t="s">
        <v>15</v>
      </c>
      <c r="C4" s="9" t="s">
        <v>16</v>
      </c>
      <c r="D4" s="10" t="s">
        <v>17</v>
      </c>
      <c r="E4" s="11"/>
      <c r="F4" s="11"/>
      <c r="G4" s="12" t="s">
        <v>18</v>
      </c>
      <c r="H4" s="11"/>
      <c r="I4" s="26" t="s">
        <v>19</v>
      </c>
      <c r="J4" s="11"/>
      <c r="K4" s="11"/>
      <c r="L4" s="12" t="s">
        <v>20</v>
      </c>
      <c r="M4" s="11"/>
    </row>
    <row r="5" ht="84" spans="1:13">
      <c r="A5" s="4">
        <v>2</v>
      </c>
      <c r="B5" s="8" t="s">
        <v>15</v>
      </c>
      <c r="C5" s="9" t="s">
        <v>21</v>
      </c>
      <c r="D5" s="10" t="s">
        <v>22</v>
      </c>
      <c r="E5" s="11"/>
      <c r="F5" s="11"/>
      <c r="G5" s="12" t="s">
        <v>23</v>
      </c>
      <c r="H5" s="11"/>
      <c r="I5" s="27" t="s">
        <v>24</v>
      </c>
      <c r="J5" s="11"/>
      <c r="K5" s="11"/>
      <c r="L5" s="12" t="s">
        <v>25</v>
      </c>
      <c r="M5" s="11"/>
    </row>
    <row r="6" ht="52.5" spans="1:13">
      <c r="A6" s="4">
        <v>3</v>
      </c>
      <c r="B6" s="8" t="s">
        <v>15</v>
      </c>
      <c r="C6" s="13" t="s">
        <v>26</v>
      </c>
      <c r="D6" s="10" t="s">
        <v>27</v>
      </c>
      <c r="E6" s="11"/>
      <c r="F6" s="11"/>
      <c r="G6" s="14" t="s">
        <v>28</v>
      </c>
      <c r="H6" s="11"/>
      <c r="I6" s="28" t="s">
        <v>29</v>
      </c>
      <c r="J6" s="11"/>
      <c r="K6" s="11"/>
      <c r="L6" s="14" t="s">
        <v>30</v>
      </c>
      <c r="M6" s="11"/>
    </row>
    <row r="7" ht="42" spans="1:13">
      <c r="A7" s="4">
        <v>4</v>
      </c>
      <c r="B7" s="8" t="s">
        <v>15</v>
      </c>
      <c r="C7" s="15" t="s">
        <v>31</v>
      </c>
      <c r="D7" s="10" t="s">
        <v>32</v>
      </c>
      <c r="E7" s="11"/>
      <c r="F7" s="11"/>
      <c r="G7" s="14" t="s">
        <v>33</v>
      </c>
      <c r="H7" s="11"/>
      <c r="I7" s="10" t="s">
        <v>34</v>
      </c>
      <c r="J7" s="11"/>
      <c r="K7" s="11"/>
      <c r="L7" s="11"/>
      <c r="M7" s="11"/>
    </row>
    <row r="8" ht="31.5" spans="1:13">
      <c r="A8" s="4">
        <v>5</v>
      </c>
      <c r="B8" s="8" t="s">
        <v>15</v>
      </c>
      <c r="C8" s="16" t="s">
        <v>35</v>
      </c>
      <c r="D8" s="10" t="s">
        <v>36</v>
      </c>
      <c r="E8" s="11"/>
      <c r="F8" s="11"/>
      <c r="G8" s="14" t="s">
        <v>37</v>
      </c>
      <c r="H8" s="11"/>
      <c r="I8" s="11"/>
      <c r="J8" s="11"/>
      <c r="K8" s="11"/>
      <c r="L8" s="11"/>
      <c r="M8" s="11"/>
    </row>
    <row r="9" ht="73.5" spans="1:13">
      <c r="A9" s="4">
        <v>6</v>
      </c>
      <c r="B9" s="8" t="s">
        <v>15</v>
      </c>
      <c r="C9" s="16" t="s">
        <v>38</v>
      </c>
      <c r="D9" s="10" t="s">
        <v>39</v>
      </c>
      <c r="E9" s="11"/>
      <c r="F9" s="11"/>
      <c r="G9" s="14" t="s">
        <v>40</v>
      </c>
      <c r="H9" s="11"/>
      <c r="I9" s="11"/>
      <c r="J9" s="11"/>
      <c r="K9" s="11"/>
      <c r="L9" s="11"/>
      <c r="M9" s="11"/>
    </row>
    <row r="10" ht="52.5" spans="1:13">
      <c r="A10" s="4">
        <v>7</v>
      </c>
      <c r="B10" s="8" t="s">
        <v>15</v>
      </c>
      <c r="C10" s="16" t="s">
        <v>41</v>
      </c>
      <c r="D10" s="10" t="s">
        <v>42</v>
      </c>
      <c r="E10" s="11"/>
      <c r="F10" s="11"/>
      <c r="G10" s="17" t="s">
        <v>43</v>
      </c>
      <c r="H10" s="11"/>
      <c r="I10" s="11"/>
      <c r="J10" s="11"/>
      <c r="K10" s="11"/>
      <c r="L10" s="11"/>
      <c r="M10" s="11"/>
    </row>
    <row r="11" ht="52.5" spans="1:13">
      <c r="A11" s="4">
        <v>8</v>
      </c>
      <c r="B11" s="8" t="s">
        <v>15</v>
      </c>
      <c r="C11" s="16" t="s">
        <v>44</v>
      </c>
      <c r="D11" s="10" t="s">
        <v>45</v>
      </c>
      <c r="E11" s="11"/>
      <c r="F11" s="11"/>
      <c r="G11" s="18" t="s">
        <v>46</v>
      </c>
      <c r="H11" s="11"/>
      <c r="I11" s="11"/>
      <c r="J11" s="11"/>
      <c r="K11" s="11"/>
      <c r="L11" s="11"/>
      <c r="M11" s="11"/>
    </row>
    <row r="12" ht="42" spans="1:13">
      <c r="A12" s="4">
        <v>9</v>
      </c>
      <c r="B12" s="8" t="s">
        <v>15</v>
      </c>
      <c r="C12" s="16" t="s">
        <v>47</v>
      </c>
      <c r="D12" s="10" t="s">
        <v>48</v>
      </c>
      <c r="E12" s="11"/>
      <c r="F12" s="11"/>
      <c r="G12" s="19" t="s">
        <v>49</v>
      </c>
      <c r="H12" s="11"/>
      <c r="I12" s="11"/>
      <c r="J12" s="11"/>
      <c r="K12" s="11"/>
      <c r="L12" s="11"/>
      <c r="M12" s="11"/>
    </row>
    <row r="13" ht="63" spans="1:13">
      <c r="A13" s="4">
        <v>10</v>
      </c>
      <c r="B13" s="8" t="s">
        <v>15</v>
      </c>
      <c r="C13" s="11"/>
      <c r="D13" s="10" t="s">
        <v>50</v>
      </c>
      <c r="E13" s="11"/>
      <c r="F13" s="11"/>
      <c r="G13" s="11"/>
      <c r="H13" s="11"/>
      <c r="I13" s="11"/>
      <c r="J13" s="11"/>
      <c r="K13" s="11"/>
      <c r="L13" s="11"/>
      <c r="M13" s="11"/>
    </row>
    <row r="14" ht="31.5" spans="1:13">
      <c r="A14" s="4">
        <v>11</v>
      </c>
      <c r="B14" s="8" t="s">
        <v>15</v>
      </c>
      <c r="C14" s="11"/>
      <c r="D14" s="10" t="s">
        <v>51</v>
      </c>
      <c r="E14" s="11"/>
      <c r="F14" s="11"/>
      <c r="G14" s="11"/>
      <c r="H14" s="11"/>
      <c r="I14" s="11"/>
      <c r="J14" s="11"/>
      <c r="K14" s="11"/>
      <c r="L14" s="11"/>
      <c r="M14" s="11"/>
    </row>
    <row r="15" ht="31.5" spans="1:13">
      <c r="A15" s="4">
        <v>12</v>
      </c>
      <c r="B15" s="8" t="s">
        <v>15</v>
      </c>
      <c r="C15" s="11"/>
      <c r="D15" s="10" t="s">
        <v>52</v>
      </c>
      <c r="E15" s="11"/>
      <c r="F15" s="11"/>
      <c r="G15" s="11"/>
      <c r="H15" s="11"/>
      <c r="I15" s="11"/>
      <c r="J15" s="11"/>
      <c r="K15" s="11"/>
      <c r="L15" s="11"/>
      <c r="M15" s="11"/>
    </row>
    <row r="16" ht="31.5" spans="1:13">
      <c r="A16" s="4">
        <v>13</v>
      </c>
      <c r="B16" s="8" t="s">
        <v>15</v>
      </c>
      <c r="C16" s="11"/>
      <c r="D16" s="20" t="s">
        <v>53</v>
      </c>
      <c r="E16" s="11"/>
      <c r="F16" s="11"/>
      <c r="G16" s="11"/>
      <c r="H16" s="11"/>
      <c r="I16" s="11"/>
      <c r="J16" s="11"/>
      <c r="K16" s="11"/>
      <c r="L16" s="11"/>
      <c r="M16" s="11"/>
    </row>
    <row r="17" ht="73.5" spans="1:13">
      <c r="A17" s="4">
        <v>14</v>
      </c>
      <c r="B17" s="8" t="s">
        <v>15</v>
      </c>
      <c r="C17" s="11"/>
      <c r="D17" s="20" t="s">
        <v>54</v>
      </c>
      <c r="E17" s="11"/>
      <c r="F17" s="11"/>
      <c r="G17" s="11"/>
      <c r="H17" s="11"/>
      <c r="I17" s="11"/>
      <c r="J17" s="11"/>
      <c r="K17" s="11"/>
      <c r="L17" s="11"/>
      <c r="M17" s="11"/>
    </row>
    <row r="18" ht="42" spans="1:13">
      <c r="A18" s="4">
        <v>15</v>
      </c>
      <c r="B18" s="8" t="s">
        <v>15</v>
      </c>
      <c r="C18" s="11"/>
      <c r="D18" s="20" t="s">
        <v>55</v>
      </c>
      <c r="E18" s="11"/>
      <c r="F18" s="11"/>
      <c r="G18" s="11"/>
      <c r="H18" s="11"/>
      <c r="I18" s="11"/>
      <c r="J18" s="11"/>
      <c r="K18" s="11"/>
      <c r="L18" s="11"/>
      <c r="M18" s="11"/>
    </row>
    <row r="19" ht="21" spans="1:13">
      <c r="A19" s="4">
        <v>16</v>
      </c>
      <c r="B19" s="8" t="s">
        <v>15</v>
      </c>
      <c r="C19" s="11"/>
      <c r="D19" s="20" t="s">
        <v>56</v>
      </c>
      <c r="E19" s="11"/>
      <c r="F19" s="11"/>
      <c r="G19" s="11"/>
      <c r="H19" s="11"/>
      <c r="I19" s="11"/>
      <c r="J19" s="11"/>
      <c r="K19" s="11"/>
      <c r="L19" s="11"/>
      <c r="M19" s="11"/>
    </row>
    <row r="20" ht="42" spans="1:13">
      <c r="A20" s="4">
        <v>17</v>
      </c>
      <c r="B20" s="8" t="s">
        <v>15</v>
      </c>
      <c r="C20" s="11"/>
      <c r="D20" s="20" t="s">
        <v>57</v>
      </c>
      <c r="E20" s="11"/>
      <c r="F20" s="11"/>
      <c r="G20" s="11"/>
      <c r="H20" s="11"/>
      <c r="I20" s="11"/>
      <c r="J20" s="11"/>
      <c r="K20" s="11"/>
      <c r="L20" s="11"/>
      <c r="M20" s="11"/>
    </row>
    <row r="21" ht="31.5" spans="1:13">
      <c r="A21" s="4">
        <v>18</v>
      </c>
      <c r="B21" s="8" t="s">
        <v>15</v>
      </c>
      <c r="C21" s="11"/>
      <c r="D21" s="20" t="s">
        <v>58</v>
      </c>
      <c r="E21" s="11"/>
      <c r="F21" s="11"/>
      <c r="G21" s="11"/>
      <c r="H21" s="11"/>
      <c r="I21" s="11"/>
      <c r="J21" s="11"/>
      <c r="K21" s="11"/>
      <c r="L21" s="11"/>
      <c r="M21" s="11"/>
    </row>
    <row r="22" ht="42" spans="1:13">
      <c r="A22" s="4">
        <v>19</v>
      </c>
      <c r="B22" s="8" t="s">
        <v>15</v>
      </c>
      <c r="C22" s="11"/>
      <c r="D22" s="20" t="s">
        <v>59</v>
      </c>
      <c r="E22" s="11"/>
      <c r="F22" s="11"/>
      <c r="G22" s="11"/>
      <c r="H22" s="11"/>
      <c r="I22" s="11"/>
      <c r="J22" s="11"/>
      <c r="K22" s="11"/>
      <c r="L22" s="11"/>
      <c r="M22" s="11"/>
    </row>
    <row r="23" ht="73.5" spans="1:13">
      <c r="A23" s="4">
        <v>20</v>
      </c>
      <c r="B23" s="8" t="s">
        <v>15</v>
      </c>
      <c r="C23" s="11"/>
      <c r="D23" s="20" t="s">
        <v>60</v>
      </c>
      <c r="E23" s="11"/>
      <c r="F23" s="11"/>
      <c r="G23" s="11"/>
      <c r="H23" s="11"/>
      <c r="I23" s="11"/>
      <c r="J23" s="11"/>
      <c r="K23" s="11"/>
      <c r="L23" s="11"/>
      <c r="M23" s="11"/>
    </row>
    <row r="24" ht="52.5" spans="1:13">
      <c r="A24" s="4">
        <v>21</v>
      </c>
      <c r="B24" s="8" t="s">
        <v>15</v>
      </c>
      <c r="C24" s="11"/>
      <c r="D24" s="20" t="s">
        <v>61</v>
      </c>
      <c r="E24" s="11"/>
      <c r="F24" s="11"/>
      <c r="G24" s="11"/>
      <c r="H24" s="11"/>
      <c r="I24" s="11"/>
      <c r="J24" s="11"/>
      <c r="K24" s="11"/>
      <c r="L24" s="11"/>
      <c r="M24" s="11"/>
    </row>
    <row r="25" ht="42" spans="1:13">
      <c r="A25" s="4">
        <v>22</v>
      </c>
      <c r="B25" s="8" t="s">
        <v>15</v>
      </c>
      <c r="C25" s="11"/>
      <c r="D25" s="20" t="s">
        <v>62</v>
      </c>
      <c r="E25" s="11"/>
      <c r="F25" s="11"/>
      <c r="G25" s="11"/>
      <c r="H25" s="11"/>
      <c r="I25" s="11"/>
      <c r="J25" s="11"/>
      <c r="K25" s="11"/>
      <c r="L25" s="11"/>
      <c r="M25" s="11"/>
    </row>
    <row r="26" ht="31.5" spans="1:13">
      <c r="A26" s="4">
        <v>23</v>
      </c>
      <c r="B26" s="8" t="s">
        <v>15</v>
      </c>
      <c r="C26" s="11"/>
      <c r="D26" s="20" t="s">
        <v>63</v>
      </c>
      <c r="E26" s="11"/>
      <c r="F26" s="11"/>
      <c r="G26" s="11"/>
      <c r="H26" s="11"/>
      <c r="I26" s="11"/>
      <c r="J26" s="11"/>
      <c r="K26" s="11"/>
      <c r="L26" s="11"/>
      <c r="M26" s="11"/>
    </row>
    <row r="27" ht="31.5" spans="1:13">
      <c r="A27" s="4">
        <v>24</v>
      </c>
      <c r="B27" s="8" t="s">
        <v>15</v>
      </c>
      <c r="C27" s="11"/>
      <c r="D27" s="20" t="s">
        <v>64</v>
      </c>
      <c r="E27" s="11"/>
      <c r="F27" s="11"/>
      <c r="G27" s="11"/>
      <c r="H27" s="11"/>
      <c r="I27" s="11"/>
      <c r="J27" s="11"/>
      <c r="K27" s="11"/>
      <c r="L27" s="11"/>
      <c r="M27" s="11"/>
    </row>
    <row r="28" ht="31.5" spans="1:13">
      <c r="A28" s="4">
        <v>25</v>
      </c>
      <c r="B28" s="8" t="s">
        <v>15</v>
      </c>
      <c r="C28" s="11"/>
      <c r="D28" s="20" t="s">
        <v>65</v>
      </c>
      <c r="E28" s="11"/>
      <c r="F28" s="11"/>
      <c r="G28" s="11"/>
      <c r="H28" s="11"/>
      <c r="I28" s="11"/>
      <c r="J28" s="11"/>
      <c r="K28" s="11"/>
      <c r="L28" s="11"/>
      <c r="M28" s="11"/>
    </row>
    <row r="29" ht="42" spans="1:13">
      <c r="A29" s="4">
        <v>26</v>
      </c>
      <c r="B29" s="8" t="s">
        <v>15</v>
      </c>
      <c r="C29" s="11"/>
      <c r="D29" s="20" t="s">
        <v>66</v>
      </c>
      <c r="E29" s="11"/>
      <c r="F29" s="11"/>
      <c r="G29" s="11"/>
      <c r="H29" s="11"/>
      <c r="I29" s="11"/>
      <c r="J29" s="11"/>
      <c r="K29" s="11"/>
      <c r="L29" s="11"/>
      <c r="M29" s="11"/>
    </row>
    <row r="30" ht="52.5" spans="1:13">
      <c r="A30" s="4">
        <v>27</v>
      </c>
      <c r="B30" s="8" t="s">
        <v>15</v>
      </c>
      <c r="C30" s="11"/>
      <c r="D30" s="20" t="s">
        <v>67</v>
      </c>
      <c r="E30" s="11"/>
      <c r="F30" s="11"/>
      <c r="G30" s="11"/>
      <c r="H30" s="11"/>
      <c r="I30" s="11"/>
      <c r="J30" s="11"/>
      <c r="K30" s="11"/>
      <c r="L30" s="11"/>
      <c r="M30" s="11"/>
    </row>
    <row r="31" ht="94.5" spans="1:13">
      <c r="A31" s="4">
        <v>28</v>
      </c>
      <c r="B31" s="8" t="s">
        <v>15</v>
      </c>
      <c r="C31" s="11"/>
      <c r="D31" s="20" t="s">
        <v>68</v>
      </c>
      <c r="E31" s="11"/>
      <c r="F31" s="11"/>
      <c r="G31" s="11"/>
      <c r="H31" s="11"/>
      <c r="I31" s="11"/>
      <c r="J31" s="11"/>
      <c r="K31" s="11"/>
      <c r="L31" s="11"/>
      <c r="M31" s="11"/>
    </row>
    <row r="32" ht="52.5" spans="1:13">
      <c r="A32" s="4">
        <v>29</v>
      </c>
      <c r="B32" s="8" t="s">
        <v>15</v>
      </c>
      <c r="C32" s="11"/>
      <c r="D32" s="20" t="s">
        <v>69</v>
      </c>
      <c r="E32" s="11"/>
      <c r="F32" s="11"/>
      <c r="G32" s="11"/>
      <c r="H32" s="11"/>
      <c r="I32" s="11"/>
      <c r="J32" s="11"/>
      <c r="K32" s="11"/>
      <c r="L32" s="11"/>
      <c r="M32" s="11"/>
    </row>
    <row r="33" ht="63" spans="1:13">
      <c r="A33" s="4">
        <v>30</v>
      </c>
      <c r="B33" s="8" t="s">
        <v>15</v>
      </c>
      <c r="C33" s="11"/>
      <c r="D33" s="20" t="s">
        <v>70</v>
      </c>
      <c r="E33" s="11"/>
      <c r="F33" s="11"/>
      <c r="G33" s="11"/>
      <c r="H33" s="11"/>
      <c r="I33" s="11"/>
      <c r="J33" s="11"/>
      <c r="K33" s="11"/>
      <c r="L33" s="11"/>
      <c r="M33" s="11"/>
    </row>
    <row r="34" ht="42" spans="1:13">
      <c r="A34" s="4">
        <v>31</v>
      </c>
      <c r="B34" s="8" t="s">
        <v>15</v>
      </c>
      <c r="C34" s="11"/>
      <c r="D34" s="20" t="s">
        <v>71</v>
      </c>
      <c r="E34" s="11"/>
      <c r="F34" s="11"/>
      <c r="G34" s="11"/>
      <c r="H34" s="11"/>
      <c r="I34" s="11"/>
      <c r="J34" s="11"/>
      <c r="K34" s="11"/>
      <c r="L34" s="11"/>
      <c r="M34" s="11"/>
    </row>
    <row r="35" ht="42" spans="1:13">
      <c r="A35" s="4">
        <v>32</v>
      </c>
      <c r="B35" s="8" t="s">
        <v>15</v>
      </c>
      <c r="C35" s="11"/>
      <c r="D35" s="20" t="s">
        <v>72</v>
      </c>
      <c r="E35" s="11"/>
      <c r="F35" s="11"/>
      <c r="G35" s="11"/>
      <c r="H35" s="11"/>
      <c r="I35" s="11"/>
      <c r="J35" s="11"/>
      <c r="K35" s="11"/>
      <c r="L35" s="11"/>
      <c r="M35" s="11"/>
    </row>
    <row r="36" ht="31.5" spans="1:13">
      <c r="A36" s="4">
        <v>33</v>
      </c>
      <c r="B36" s="8" t="s">
        <v>15</v>
      </c>
      <c r="C36" s="11"/>
      <c r="D36" s="20" t="s">
        <v>73</v>
      </c>
      <c r="E36" s="11"/>
      <c r="F36" s="11"/>
      <c r="G36" s="11"/>
      <c r="H36" s="11"/>
      <c r="I36" s="11"/>
      <c r="J36" s="11"/>
      <c r="K36" s="11"/>
      <c r="L36" s="11"/>
      <c r="M36" s="11"/>
    </row>
    <row r="37" ht="21" spans="1:13">
      <c r="A37" s="4">
        <v>34</v>
      </c>
      <c r="B37" s="8" t="s">
        <v>15</v>
      </c>
      <c r="C37" s="11"/>
      <c r="D37" s="20" t="s">
        <v>74</v>
      </c>
      <c r="E37" s="11"/>
      <c r="F37" s="11"/>
      <c r="G37" s="11"/>
      <c r="H37" s="11"/>
      <c r="I37" s="11"/>
      <c r="J37" s="11"/>
      <c r="K37" s="11"/>
      <c r="L37" s="11"/>
      <c r="M37" s="11"/>
    </row>
    <row r="38" ht="31.5" spans="1:13">
      <c r="A38" s="4">
        <v>35</v>
      </c>
      <c r="B38" s="8" t="s">
        <v>15</v>
      </c>
      <c r="C38" s="11"/>
      <c r="D38" s="20" t="s">
        <v>75</v>
      </c>
      <c r="E38" s="11"/>
      <c r="F38" s="11"/>
      <c r="G38" s="11"/>
      <c r="H38" s="11"/>
      <c r="I38" s="11"/>
      <c r="J38" s="11"/>
      <c r="K38" s="11"/>
      <c r="L38" s="11"/>
      <c r="M38" s="11"/>
    </row>
    <row r="39" ht="42" spans="1:13">
      <c r="A39" s="4">
        <v>36</v>
      </c>
      <c r="B39" s="8" t="s">
        <v>15</v>
      </c>
      <c r="C39" s="11"/>
      <c r="D39" s="20" t="s">
        <v>76</v>
      </c>
      <c r="E39" s="11"/>
      <c r="F39" s="11"/>
      <c r="G39" s="11"/>
      <c r="H39" s="11"/>
      <c r="I39" s="11"/>
      <c r="J39" s="11"/>
      <c r="K39" s="11"/>
      <c r="L39" s="11"/>
      <c r="M39" s="11"/>
    </row>
    <row r="40" ht="52.5" spans="1:13">
      <c r="A40" s="4">
        <v>37</v>
      </c>
      <c r="B40" s="8" t="s">
        <v>15</v>
      </c>
      <c r="C40" s="11"/>
      <c r="D40" s="20" t="s">
        <v>77</v>
      </c>
      <c r="E40" s="11"/>
      <c r="F40" s="11"/>
      <c r="G40" s="11"/>
      <c r="H40" s="11"/>
      <c r="I40" s="11"/>
      <c r="J40" s="11"/>
      <c r="K40" s="11"/>
      <c r="L40" s="11"/>
      <c r="M40" s="11"/>
    </row>
    <row r="41" ht="73.5" spans="1:13">
      <c r="A41" s="4">
        <v>38</v>
      </c>
      <c r="B41" s="8" t="s">
        <v>15</v>
      </c>
      <c r="C41" s="11"/>
      <c r="D41" s="20" t="s">
        <v>78</v>
      </c>
      <c r="E41" s="11"/>
      <c r="F41" s="11"/>
      <c r="G41" s="11"/>
      <c r="H41" s="11"/>
      <c r="I41" s="11"/>
      <c r="J41" s="11"/>
      <c r="K41" s="11"/>
      <c r="L41" s="11"/>
      <c r="M41" s="11"/>
    </row>
    <row r="42" ht="63" spans="1:13">
      <c r="A42" s="4">
        <v>39</v>
      </c>
      <c r="B42" s="8" t="s">
        <v>15</v>
      </c>
      <c r="C42" s="11"/>
      <c r="D42" s="20" t="s">
        <v>79</v>
      </c>
      <c r="E42" s="11"/>
      <c r="F42" s="11"/>
      <c r="G42" s="11"/>
      <c r="H42" s="11"/>
      <c r="I42" s="11"/>
      <c r="J42" s="11"/>
      <c r="K42" s="11"/>
      <c r="L42" s="11"/>
      <c r="M42" s="11"/>
    </row>
    <row r="43" ht="31.5" spans="1:13">
      <c r="A43" s="4">
        <v>40</v>
      </c>
      <c r="B43" s="8" t="s">
        <v>15</v>
      </c>
      <c r="C43" s="11"/>
      <c r="D43" s="20" t="s">
        <v>80</v>
      </c>
      <c r="E43" s="11"/>
      <c r="F43" s="11"/>
      <c r="G43" s="11"/>
      <c r="H43" s="11"/>
      <c r="I43" s="11"/>
      <c r="J43" s="11"/>
      <c r="K43" s="11"/>
      <c r="L43" s="11"/>
      <c r="M43" s="11"/>
    </row>
    <row r="44" ht="42" spans="1:13">
      <c r="A44" s="4">
        <v>41</v>
      </c>
      <c r="B44" s="8" t="s">
        <v>15</v>
      </c>
      <c r="C44" s="11"/>
      <c r="D44" s="20" t="s">
        <v>81</v>
      </c>
      <c r="E44" s="11"/>
      <c r="F44" s="11"/>
      <c r="G44" s="11"/>
      <c r="H44" s="11"/>
      <c r="I44" s="11"/>
      <c r="J44" s="11"/>
      <c r="K44" s="11"/>
      <c r="L44" s="11"/>
      <c r="M44" s="11"/>
    </row>
    <row r="45" ht="42" spans="1:13">
      <c r="A45" s="4">
        <v>42</v>
      </c>
      <c r="B45" s="8" t="s">
        <v>15</v>
      </c>
      <c r="C45" s="11"/>
      <c r="D45" s="20" t="s">
        <v>82</v>
      </c>
      <c r="E45" s="11"/>
      <c r="F45" s="11"/>
      <c r="G45" s="11"/>
      <c r="H45" s="11"/>
      <c r="I45" s="11"/>
      <c r="J45" s="11"/>
      <c r="K45" s="11"/>
      <c r="L45" s="11"/>
      <c r="M45" s="11"/>
    </row>
    <row r="46" ht="31.5" spans="1:13">
      <c r="A46" s="4">
        <v>43</v>
      </c>
      <c r="B46" s="8" t="s">
        <v>15</v>
      </c>
      <c r="C46" s="11"/>
      <c r="D46" s="20" t="s">
        <v>83</v>
      </c>
      <c r="E46" s="11"/>
      <c r="F46" s="11"/>
      <c r="G46" s="11"/>
      <c r="H46" s="11"/>
      <c r="I46" s="11"/>
      <c r="J46" s="11"/>
      <c r="K46" s="11"/>
      <c r="L46" s="11"/>
      <c r="M46" s="11"/>
    </row>
    <row r="47" ht="21" spans="1:13">
      <c r="A47" s="4">
        <v>44</v>
      </c>
      <c r="B47" s="8" t="s">
        <v>15</v>
      </c>
      <c r="C47" s="11"/>
      <c r="D47" s="20" t="s">
        <v>84</v>
      </c>
      <c r="E47" s="11"/>
      <c r="F47" s="11"/>
      <c r="G47" s="11"/>
      <c r="H47" s="11"/>
      <c r="I47" s="11"/>
      <c r="J47" s="11"/>
      <c r="K47" s="11"/>
      <c r="L47" s="11"/>
      <c r="M47" s="11"/>
    </row>
    <row r="48" ht="52.5" spans="1:13">
      <c r="A48" s="4">
        <v>45</v>
      </c>
      <c r="B48" s="8" t="s">
        <v>15</v>
      </c>
      <c r="C48" s="11"/>
      <c r="D48" s="20" t="s">
        <v>85</v>
      </c>
      <c r="E48" s="11"/>
      <c r="F48" s="11"/>
      <c r="G48" s="11"/>
      <c r="H48" s="11"/>
      <c r="I48" s="11"/>
      <c r="J48" s="11"/>
      <c r="K48" s="11"/>
      <c r="L48" s="11"/>
      <c r="M48" s="11"/>
    </row>
    <row r="49" spans="1:13">
      <c r="A49" s="4" t="s">
        <v>86</v>
      </c>
      <c r="B49" s="4">
        <v>2</v>
      </c>
      <c r="C49" s="11"/>
      <c r="D49" s="11"/>
      <c r="E49" s="11"/>
      <c r="F49" s="11"/>
      <c r="G49" s="11"/>
      <c r="H49" s="11"/>
      <c r="I49" s="11"/>
      <c r="J49" s="11"/>
      <c r="K49" s="11"/>
      <c r="L49" s="11"/>
      <c r="M49" s="11"/>
    </row>
    <row r="50" ht="56.25" spans="1:13">
      <c r="A50" s="4">
        <v>1</v>
      </c>
      <c r="B50" s="21" t="s">
        <v>87</v>
      </c>
      <c r="C50" s="11"/>
      <c r="D50" s="21" t="s">
        <v>88</v>
      </c>
      <c r="E50" s="11"/>
      <c r="F50" s="11"/>
      <c r="G50" s="11"/>
      <c r="H50" s="22" t="s">
        <v>89</v>
      </c>
      <c r="I50" s="11"/>
      <c r="J50" s="11"/>
      <c r="K50" s="11"/>
      <c r="L50" s="21" t="s">
        <v>90</v>
      </c>
      <c r="M50" s="11"/>
    </row>
    <row r="51" spans="1:13">
      <c r="A51" s="4" t="s">
        <v>91</v>
      </c>
      <c r="B51" s="4">
        <v>3</v>
      </c>
      <c r="C51" s="11"/>
      <c r="D51" s="11"/>
      <c r="E51" s="11"/>
      <c r="F51" s="11"/>
      <c r="G51" s="11"/>
      <c r="H51" s="11"/>
      <c r="I51" s="11"/>
      <c r="J51" s="11"/>
      <c r="K51" s="11"/>
      <c r="L51" s="11"/>
      <c r="M51" s="11"/>
    </row>
    <row r="52" ht="42" spans="1:13">
      <c r="A52" s="4">
        <v>1</v>
      </c>
      <c r="B52" s="23" t="s">
        <v>92</v>
      </c>
      <c r="C52" s="24" t="s">
        <v>93</v>
      </c>
      <c r="D52" s="24" t="s">
        <v>94</v>
      </c>
      <c r="E52" s="11"/>
      <c r="F52" s="11"/>
      <c r="G52" s="11"/>
      <c r="H52" s="11"/>
      <c r="I52" s="24" t="s">
        <v>95</v>
      </c>
      <c r="J52" s="11"/>
      <c r="K52" s="11"/>
      <c r="L52" s="24" t="s">
        <v>96</v>
      </c>
      <c r="M52" s="11"/>
    </row>
    <row r="53" ht="42" spans="1:13">
      <c r="A53" s="4">
        <v>2</v>
      </c>
      <c r="B53" s="23" t="s">
        <v>92</v>
      </c>
      <c r="C53" s="24" t="s">
        <v>97</v>
      </c>
      <c r="D53" s="24" t="s">
        <v>98</v>
      </c>
      <c r="E53" s="11"/>
      <c r="F53" s="11"/>
      <c r="G53" s="11"/>
      <c r="H53" s="11"/>
      <c r="I53" s="11"/>
      <c r="J53" s="11"/>
      <c r="K53" s="11"/>
      <c r="L53" s="24" t="s">
        <v>99</v>
      </c>
      <c r="M53" s="11"/>
    </row>
    <row r="54" ht="27" spans="1:13">
      <c r="A54" s="4">
        <v>3</v>
      </c>
      <c r="B54" s="23" t="s">
        <v>92</v>
      </c>
      <c r="C54" s="24" t="s">
        <v>100</v>
      </c>
      <c r="D54" s="25" t="s">
        <v>101</v>
      </c>
      <c r="E54" s="11"/>
      <c r="F54" s="11"/>
      <c r="G54" s="11"/>
      <c r="H54" s="11"/>
      <c r="I54" s="11"/>
      <c r="J54" s="11"/>
      <c r="K54" s="11"/>
      <c r="L54" s="24" t="s">
        <v>102</v>
      </c>
      <c r="M54" s="11"/>
    </row>
    <row r="55" ht="21" spans="1:13">
      <c r="A55" s="4">
        <v>4</v>
      </c>
      <c r="B55" s="23" t="s">
        <v>92</v>
      </c>
      <c r="C55" s="24" t="s">
        <v>103</v>
      </c>
      <c r="D55" s="25" t="s">
        <v>104</v>
      </c>
      <c r="E55" s="11"/>
      <c r="F55" s="11"/>
      <c r="G55" s="11"/>
      <c r="H55" s="11"/>
      <c r="I55" s="11"/>
      <c r="J55" s="11"/>
      <c r="K55" s="11"/>
      <c r="L55" s="24" t="s">
        <v>105</v>
      </c>
      <c r="M55" s="11"/>
    </row>
    <row r="56" ht="31.5" spans="1:13">
      <c r="A56" s="4">
        <v>5</v>
      </c>
      <c r="B56" s="23" t="s">
        <v>92</v>
      </c>
      <c r="C56" s="24" t="s">
        <v>106</v>
      </c>
      <c r="D56" s="25" t="s">
        <v>107</v>
      </c>
      <c r="E56" s="11"/>
      <c r="F56" s="11"/>
      <c r="G56" s="11"/>
      <c r="H56" s="11"/>
      <c r="I56" s="11"/>
      <c r="J56" s="11"/>
      <c r="K56" s="11"/>
      <c r="L56" s="24" t="s">
        <v>108</v>
      </c>
      <c r="M56" s="11"/>
    </row>
    <row r="57" ht="31.5" spans="1:13">
      <c r="A57" s="4">
        <v>6</v>
      </c>
      <c r="B57" s="23" t="s">
        <v>92</v>
      </c>
      <c r="C57" s="24" t="s">
        <v>109</v>
      </c>
      <c r="D57" s="25" t="s">
        <v>110</v>
      </c>
      <c r="E57" s="11"/>
      <c r="F57" s="11"/>
      <c r="G57" s="11"/>
      <c r="H57" s="11"/>
      <c r="I57" s="11"/>
      <c r="J57" s="11"/>
      <c r="K57" s="11"/>
      <c r="L57" s="11"/>
      <c r="M57" s="11"/>
    </row>
    <row r="58" ht="36" spans="1:13">
      <c r="A58" s="4">
        <v>7</v>
      </c>
      <c r="B58" s="23" t="s">
        <v>92</v>
      </c>
      <c r="C58" s="24" t="s">
        <v>111</v>
      </c>
      <c r="D58" s="25" t="s">
        <v>112</v>
      </c>
      <c r="E58" s="11"/>
      <c r="F58" s="11"/>
      <c r="G58" s="11"/>
      <c r="H58" s="11"/>
      <c r="I58" s="11"/>
      <c r="J58" s="11"/>
      <c r="K58" s="11"/>
      <c r="L58" s="11"/>
      <c r="M58" s="11"/>
    </row>
    <row r="59" ht="21" spans="1:13">
      <c r="A59" s="4">
        <v>8</v>
      </c>
      <c r="B59" s="23" t="s">
        <v>92</v>
      </c>
      <c r="C59" s="24" t="s">
        <v>113</v>
      </c>
      <c r="D59" s="25" t="s">
        <v>114</v>
      </c>
      <c r="E59" s="11"/>
      <c r="F59" s="11"/>
      <c r="G59" s="11"/>
      <c r="H59" s="11"/>
      <c r="I59" s="11"/>
      <c r="J59" s="29"/>
      <c r="K59" s="11"/>
      <c r="L59" s="11"/>
      <c r="M59" s="11"/>
    </row>
    <row r="60" ht="36" spans="1:13">
      <c r="A60" s="4">
        <v>9</v>
      </c>
      <c r="B60" s="23" t="s">
        <v>92</v>
      </c>
      <c r="C60" s="24" t="s">
        <v>115</v>
      </c>
      <c r="D60" s="25" t="s">
        <v>116</v>
      </c>
      <c r="E60" s="11"/>
      <c r="F60" s="11"/>
      <c r="G60" s="11"/>
      <c r="H60" s="11"/>
      <c r="I60" s="11"/>
      <c r="J60" s="11"/>
      <c r="K60" s="11"/>
      <c r="L60" s="11"/>
      <c r="M60" s="11"/>
    </row>
    <row r="61" ht="99" spans="1:13">
      <c r="A61" s="4">
        <v>10</v>
      </c>
      <c r="B61" s="23" t="s">
        <v>92</v>
      </c>
      <c r="C61" s="24" t="s">
        <v>117</v>
      </c>
      <c r="D61" s="25" t="s">
        <v>118</v>
      </c>
      <c r="E61" s="11"/>
      <c r="F61" s="11"/>
      <c r="G61" s="11"/>
      <c r="H61" s="11"/>
      <c r="I61" s="11"/>
      <c r="J61" s="11"/>
      <c r="K61" s="11"/>
      <c r="L61" s="11"/>
      <c r="M61" s="11"/>
    </row>
    <row r="62" ht="27" spans="1:13">
      <c r="A62" s="4">
        <v>11</v>
      </c>
      <c r="B62" s="23" t="s">
        <v>92</v>
      </c>
      <c r="C62" s="24" t="s">
        <v>119</v>
      </c>
      <c r="D62" s="25" t="s">
        <v>120</v>
      </c>
      <c r="E62" s="11"/>
      <c r="F62" s="11"/>
      <c r="G62" s="11"/>
      <c r="H62" s="11"/>
      <c r="I62" s="11"/>
      <c r="J62" s="11"/>
      <c r="K62" s="11"/>
      <c r="L62" s="11"/>
      <c r="M62" s="11"/>
    </row>
    <row r="63" ht="21" spans="1:13">
      <c r="A63" s="4">
        <v>12</v>
      </c>
      <c r="B63" s="23" t="s">
        <v>92</v>
      </c>
      <c r="C63" s="24" t="s">
        <v>121</v>
      </c>
      <c r="D63" s="25" t="s">
        <v>122</v>
      </c>
      <c r="E63" s="11"/>
      <c r="F63" s="11"/>
      <c r="G63" s="11"/>
      <c r="H63" s="11"/>
      <c r="I63" s="11"/>
      <c r="J63" s="11"/>
      <c r="K63" s="11"/>
      <c r="L63" s="11"/>
      <c r="M63" s="11"/>
    </row>
    <row r="64" ht="45" spans="1:13">
      <c r="A64" s="4">
        <v>13</v>
      </c>
      <c r="B64" s="23" t="s">
        <v>92</v>
      </c>
      <c r="C64" s="24" t="s">
        <v>123</v>
      </c>
      <c r="D64" s="25" t="s">
        <v>124</v>
      </c>
      <c r="E64" s="11"/>
      <c r="F64" s="11"/>
      <c r="G64" s="11"/>
      <c r="H64" s="11"/>
      <c r="I64" s="11"/>
      <c r="J64" s="11"/>
      <c r="K64" s="11"/>
      <c r="L64" s="11"/>
      <c r="M64" s="11"/>
    </row>
    <row r="65" ht="21" spans="1:13">
      <c r="A65" s="4">
        <v>14</v>
      </c>
      <c r="B65" s="23" t="s">
        <v>92</v>
      </c>
      <c r="C65" s="24" t="s">
        <v>125</v>
      </c>
      <c r="D65" s="25" t="s">
        <v>126</v>
      </c>
      <c r="E65" s="11"/>
      <c r="F65" s="11"/>
      <c r="G65" s="11"/>
      <c r="H65" s="11"/>
      <c r="I65" s="11"/>
      <c r="J65" s="11"/>
      <c r="K65" s="11"/>
      <c r="L65" s="11"/>
      <c r="M65" s="11"/>
    </row>
    <row r="66" ht="27" spans="1:13">
      <c r="A66" s="4">
        <v>15</v>
      </c>
      <c r="B66" s="23" t="s">
        <v>92</v>
      </c>
      <c r="C66" s="24" t="s">
        <v>127</v>
      </c>
      <c r="D66" s="25" t="s">
        <v>128</v>
      </c>
      <c r="E66" s="11"/>
      <c r="F66" s="11"/>
      <c r="G66" s="11"/>
      <c r="H66" s="11"/>
      <c r="I66" s="11"/>
      <c r="J66" s="11"/>
      <c r="K66" s="11"/>
      <c r="L66" s="11"/>
      <c r="M66" s="11"/>
    </row>
    <row r="67" ht="27" spans="1:13">
      <c r="A67" s="4">
        <v>16</v>
      </c>
      <c r="B67" s="23" t="s">
        <v>92</v>
      </c>
      <c r="C67" s="24" t="s">
        <v>129</v>
      </c>
      <c r="D67" s="25" t="s">
        <v>130</v>
      </c>
      <c r="E67" s="11"/>
      <c r="F67" s="11"/>
      <c r="G67" s="11"/>
      <c r="H67" s="11"/>
      <c r="I67" s="11"/>
      <c r="J67" s="11"/>
      <c r="K67" s="11"/>
      <c r="L67" s="11"/>
      <c r="M67" s="11"/>
    </row>
    <row r="68" ht="45" spans="1:13">
      <c r="A68" s="4">
        <v>17</v>
      </c>
      <c r="B68" s="23" t="s">
        <v>92</v>
      </c>
      <c r="C68" s="24" t="s">
        <v>131</v>
      </c>
      <c r="D68" s="25" t="s">
        <v>132</v>
      </c>
      <c r="E68" s="11"/>
      <c r="F68" s="11"/>
      <c r="G68" s="11"/>
      <c r="H68" s="11"/>
      <c r="I68" s="11"/>
      <c r="J68" s="11"/>
      <c r="K68" s="11"/>
      <c r="L68" s="11"/>
      <c r="M68" s="11"/>
    </row>
    <row r="69" ht="42" spans="1:13">
      <c r="A69" s="4">
        <v>18</v>
      </c>
      <c r="B69" s="23" t="s">
        <v>92</v>
      </c>
      <c r="C69" s="24" t="s">
        <v>133</v>
      </c>
      <c r="D69" s="25" t="s">
        <v>134</v>
      </c>
      <c r="E69" s="11"/>
      <c r="F69" s="11"/>
      <c r="G69" s="11"/>
      <c r="H69" s="11"/>
      <c r="I69" s="11"/>
      <c r="J69" s="11"/>
      <c r="K69" s="11"/>
      <c r="L69" s="11"/>
      <c r="M69" s="11"/>
    </row>
    <row r="70" ht="21" spans="1:13">
      <c r="A70" s="4">
        <v>19</v>
      </c>
      <c r="B70" s="23" t="s">
        <v>92</v>
      </c>
      <c r="C70" s="24" t="s">
        <v>135</v>
      </c>
      <c r="D70" s="25" t="s">
        <v>136</v>
      </c>
      <c r="E70" s="11"/>
      <c r="F70" s="11"/>
      <c r="G70" s="11"/>
      <c r="H70" s="11"/>
      <c r="I70" s="11"/>
      <c r="J70" s="11"/>
      <c r="K70" s="11"/>
      <c r="L70" s="11"/>
      <c r="M70" s="11"/>
    </row>
    <row r="71" ht="21" spans="1:13">
      <c r="A71" s="4">
        <v>20</v>
      </c>
      <c r="B71" s="23" t="s">
        <v>92</v>
      </c>
      <c r="C71" s="24" t="s">
        <v>137</v>
      </c>
      <c r="D71" s="25" t="s">
        <v>138</v>
      </c>
      <c r="E71" s="11"/>
      <c r="F71" s="11"/>
      <c r="G71" s="11"/>
      <c r="H71" s="11"/>
      <c r="I71" s="11"/>
      <c r="J71" s="11"/>
      <c r="K71" s="11"/>
      <c r="L71" s="11"/>
      <c r="M71" s="11"/>
    </row>
    <row r="72" ht="21" spans="1:13">
      <c r="A72" s="4">
        <v>21</v>
      </c>
      <c r="B72" s="23" t="s">
        <v>92</v>
      </c>
      <c r="C72" s="11"/>
      <c r="D72" s="25" t="s">
        <v>139</v>
      </c>
      <c r="E72" s="11"/>
      <c r="F72" s="11"/>
      <c r="G72" s="11"/>
      <c r="H72" s="11"/>
      <c r="I72" s="11"/>
      <c r="J72" s="11"/>
      <c r="K72" s="11"/>
      <c r="L72" s="11"/>
      <c r="M72" s="11"/>
    </row>
    <row r="73" ht="27" spans="1:13">
      <c r="A73" s="4">
        <v>22</v>
      </c>
      <c r="B73" s="23" t="s">
        <v>92</v>
      </c>
      <c r="C73" s="11"/>
      <c r="D73" s="25" t="s">
        <v>140</v>
      </c>
      <c r="E73" s="11"/>
      <c r="F73" s="11"/>
      <c r="G73" s="11"/>
      <c r="H73" s="11"/>
      <c r="I73" s="11"/>
      <c r="J73" s="11"/>
      <c r="K73" s="11"/>
      <c r="L73" s="11"/>
      <c r="M73" s="11"/>
    </row>
    <row r="74" spans="1:13">
      <c r="A74" s="4" t="s">
        <v>141</v>
      </c>
      <c r="B74" s="4">
        <v>4</v>
      </c>
      <c r="C74" s="11"/>
      <c r="D74" s="11"/>
      <c r="E74" s="11"/>
      <c r="F74" s="11"/>
      <c r="G74" s="11"/>
      <c r="H74" s="11"/>
      <c r="I74" s="11"/>
      <c r="J74" s="11"/>
      <c r="K74" s="11"/>
      <c r="L74" s="11"/>
      <c r="M74" s="11"/>
    </row>
    <row r="75" ht="52.5" spans="1:13">
      <c r="A75" s="4">
        <v>1</v>
      </c>
      <c r="B75" s="30" t="s">
        <v>142</v>
      </c>
      <c r="C75" s="31" t="s">
        <v>143</v>
      </c>
      <c r="D75" s="11"/>
      <c r="E75" s="11"/>
      <c r="F75" s="11"/>
      <c r="G75" s="31" t="s">
        <v>144</v>
      </c>
      <c r="H75" s="11"/>
      <c r="I75" s="11"/>
      <c r="J75" s="31" t="s">
        <v>145</v>
      </c>
      <c r="K75" s="11"/>
      <c r="L75" s="13" t="s">
        <v>146</v>
      </c>
      <c r="M75" s="11"/>
    </row>
    <row r="76" ht="42" spans="1:13">
      <c r="A76" s="4">
        <v>2</v>
      </c>
      <c r="B76" s="30" t="s">
        <v>142</v>
      </c>
      <c r="C76" s="31" t="s">
        <v>147</v>
      </c>
      <c r="D76" s="11"/>
      <c r="E76" s="11"/>
      <c r="F76" s="11"/>
      <c r="G76" s="11"/>
      <c r="H76" s="11"/>
      <c r="I76" s="11"/>
      <c r="J76" s="11"/>
      <c r="K76" s="11"/>
      <c r="L76" s="21" t="s">
        <v>148</v>
      </c>
      <c r="M76" s="11"/>
    </row>
    <row r="77" ht="42" spans="1:13">
      <c r="A77" s="4">
        <v>3</v>
      </c>
      <c r="B77" s="30" t="s">
        <v>142</v>
      </c>
      <c r="C77" s="31" t="s">
        <v>149</v>
      </c>
      <c r="D77" s="11"/>
      <c r="E77" s="11"/>
      <c r="F77" s="11"/>
      <c r="G77" s="11"/>
      <c r="H77" s="11"/>
      <c r="I77" s="11"/>
      <c r="J77" s="11"/>
      <c r="K77" s="11"/>
      <c r="L77" s="31" t="s">
        <v>150</v>
      </c>
      <c r="M77" s="11"/>
    </row>
    <row r="78" spans="1:13">
      <c r="A78" s="4">
        <v>4</v>
      </c>
      <c r="B78" s="30" t="s">
        <v>142</v>
      </c>
      <c r="C78" s="31" t="s">
        <v>151</v>
      </c>
      <c r="D78" s="11"/>
      <c r="E78" s="11"/>
      <c r="F78" s="11"/>
      <c r="G78" s="11"/>
      <c r="H78" s="11"/>
      <c r="I78" s="11"/>
      <c r="J78" s="11"/>
      <c r="K78" s="11"/>
      <c r="L78" s="11"/>
      <c r="M78" s="11"/>
    </row>
    <row r="79" ht="21" spans="1:13">
      <c r="A79" s="4">
        <v>5</v>
      </c>
      <c r="B79" s="30" t="s">
        <v>142</v>
      </c>
      <c r="C79" s="31" t="s">
        <v>152</v>
      </c>
      <c r="D79" s="11"/>
      <c r="E79" s="11"/>
      <c r="F79" s="11"/>
      <c r="G79" s="11"/>
      <c r="H79" s="11"/>
      <c r="I79" s="11"/>
      <c r="J79" s="11"/>
      <c r="K79" s="11"/>
      <c r="L79" s="11"/>
      <c r="M79" s="11"/>
    </row>
    <row r="80" spans="1:13">
      <c r="A80" s="4" t="s">
        <v>153</v>
      </c>
      <c r="B80" s="4">
        <v>5</v>
      </c>
      <c r="C80" s="11"/>
      <c r="D80" s="11"/>
      <c r="E80" s="11"/>
      <c r="F80" s="11"/>
      <c r="G80" s="11"/>
      <c r="H80" s="11"/>
      <c r="I80" s="11"/>
      <c r="J80" s="11"/>
      <c r="K80" s="11"/>
      <c r="L80" s="11"/>
      <c r="M80" s="11"/>
    </row>
    <row r="81" ht="52.5" spans="1:13">
      <c r="A81" s="4">
        <v>1</v>
      </c>
      <c r="B81" s="32" t="s">
        <v>154</v>
      </c>
      <c r="C81" s="11"/>
      <c r="D81" s="13" t="s">
        <v>155</v>
      </c>
      <c r="E81" s="13" t="s">
        <v>156</v>
      </c>
      <c r="F81" s="11"/>
      <c r="G81" s="11"/>
      <c r="H81" s="13" t="s">
        <v>157</v>
      </c>
      <c r="I81" s="11"/>
      <c r="J81" s="11"/>
      <c r="K81" s="11"/>
      <c r="L81" s="46" t="s">
        <v>158</v>
      </c>
      <c r="M81" s="11"/>
    </row>
    <row r="82" ht="52.5" spans="1:13">
      <c r="A82" s="4">
        <v>2</v>
      </c>
      <c r="B82" s="32" t="s">
        <v>154</v>
      </c>
      <c r="C82" s="11"/>
      <c r="D82" s="13" t="s">
        <v>159</v>
      </c>
      <c r="E82" s="11"/>
      <c r="F82" s="11"/>
      <c r="G82" s="11"/>
      <c r="H82" s="11"/>
      <c r="I82" s="11"/>
      <c r="J82" s="11"/>
      <c r="K82" s="11"/>
      <c r="L82" s="13" t="s">
        <v>160</v>
      </c>
      <c r="M82" s="11"/>
    </row>
    <row r="83" ht="42" spans="1:13">
      <c r="A83" s="4">
        <v>3</v>
      </c>
      <c r="B83" s="32" t="s">
        <v>154</v>
      </c>
      <c r="C83" s="11"/>
      <c r="D83" s="13" t="s">
        <v>161</v>
      </c>
      <c r="E83" s="11"/>
      <c r="F83" s="11"/>
      <c r="G83" s="11"/>
      <c r="H83" s="11"/>
      <c r="I83" s="11"/>
      <c r="J83" s="11"/>
      <c r="K83" s="11"/>
      <c r="L83" s="13" t="s">
        <v>162</v>
      </c>
      <c r="M83" s="11"/>
    </row>
    <row r="84" ht="73.5" spans="1:13">
      <c r="A84" s="4">
        <v>4</v>
      </c>
      <c r="B84" s="32" t="s">
        <v>154</v>
      </c>
      <c r="C84" s="11"/>
      <c r="D84" s="13" t="s">
        <v>163</v>
      </c>
      <c r="E84" s="11"/>
      <c r="F84" s="11"/>
      <c r="G84" s="11"/>
      <c r="H84" s="11"/>
      <c r="I84" s="11"/>
      <c r="J84" s="11"/>
      <c r="K84" s="11"/>
      <c r="L84" s="13" t="s">
        <v>164</v>
      </c>
      <c r="M84" s="11"/>
    </row>
    <row r="85" ht="31.5" spans="1:13">
      <c r="A85" s="4">
        <v>5</v>
      </c>
      <c r="B85" s="32" t="s">
        <v>154</v>
      </c>
      <c r="C85" s="11"/>
      <c r="D85" s="13" t="s">
        <v>165</v>
      </c>
      <c r="E85" s="11"/>
      <c r="F85" s="11"/>
      <c r="G85" s="11"/>
      <c r="H85" s="11"/>
      <c r="I85" s="11"/>
      <c r="J85" s="11"/>
      <c r="K85" s="11"/>
      <c r="L85" s="11"/>
      <c r="M85" s="11"/>
    </row>
    <row r="86" ht="31.5" spans="1:13">
      <c r="A86" s="4">
        <v>6</v>
      </c>
      <c r="B86" s="32" t="s">
        <v>154</v>
      </c>
      <c r="C86" s="11"/>
      <c r="D86" s="13" t="s">
        <v>166</v>
      </c>
      <c r="E86" s="11"/>
      <c r="F86" s="11"/>
      <c r="G86" s="11"/>
      <c r="H86" s="11"/>
      <c r="I86" s="11"/>
      <c r="J86" s="11"/>
      <c r="K86" s="11"/>
      <c r="L86" s="11"/>
      <c r="M86" s="11"/>
    </row>
    <row r="87" spans="1:13">
      <c r="A87" s="4" t="s">
        <v>167</v>
      </c>
      <c r="B87" s="4">
        <v>6</v>
      </c>
      <c r="C87" s="11"/>
      <c r="D87" s="11"/>
      <c r="E87" s="11"/>
      <c r="F87" s="11"/>
      <c r="G87" s="11"/>
      <c r="H87" s="11"/>
      <c r="I87" s="11"/>
      <c r="J87" s="11"/>
      <c r="K87" s="11"/>
      <c r="L87" s="11"/>
      <c r="M87" s="11"/>
    </row>
    <row r="88" ht="21" spans="1:13">
      <c r="A88" s="4">
        <v>1</v>
      </c>
      <c r="B88" s="33" t="s">
        <v>168</v>
      </c>
      <c r="C88" s="33" t="s">
        <v>169</v>
      </c>
      <c r="D88" s="11"/>
      <c r="E88" s="11"/>
      <c r="F88" s="11"/>
      <c r="G88" s="11"/>
      <c r="H88" s="11"/>
      <c r="I88" s="11"/>
      <c r="J88" s="11"/>
      <c r="K88" s="11"/>
      <c r="L88" s="11"/>
      <c r="M88" s="11"/>
    </row>
    <row r="89" spans="1:13">
      <c r="A89" s="4" t="s">
        <v>170</v>
      </c>
      <c r="B89" s="4">
        <v>7</v>
      </c>
      <c r="C89" s="11"/>
      <c r="D89" s="11"/>
      <c r="E89" s="11"/>
      <c r="F89" s="11"/>
      <c r="G89" s="11"/>
      <c r="H89" s="11"/>
      <c r="I89" s="11"/>
      <c r="J89" s="11"/>
      <c r="K89" s="11"/>
      <c r="L89" s="11"/>
      <c r="M89" s="11"/>
    </row>
    <row r="90" ht="31.5" spans="1:13">
      <c r="A90" s="4">
        <v>1</v>
      </c>
      <c r="B90" s="30" t="s">
        <v>171</v>
      </c>
      <c r="C90" s="21" t="s">
        <v>172</v>
      </c>
      <c r="D90" s="10" t="s">
        <v>173</v>
      </c>
      <c r="E90" s="11"/>
      <c r="F90" s="11"/>
      <c r="G90" s="11"/>
      <c r="H90" s="22" t="s">
        <v>174</v>
      </c>
      <c r="I90" s="11"/>
      <c r="J90" s="11"/>
      <c r="K90" s="11"/>
      <c r="L90" s="21" t="s">
        <v>175</v>
      </c>
      <c r="M90" s="11"/>
    </row>
    <row r="91" ht="31.5" spans="1:13">
      <c r="A91" s="4">
        <v>2</v>
      </c>
      <c r="B91" s="30" t="s">
        <v>171</v>
      </c>
      <c r="C91" s="21" t="s">
        <v>176</v>
      </c>
      <c r="D91" s="34" t="s">
        <v>177</v>
      </c>
      <c r="E91" s="11"/>
      <c r="F91" s="11"/>
      <c r="G91" s="11"/>
      <c r="H91" s="11"/>
      <c r="I91" s="11"/>
      <c r="J91" s="11"/>
      <c r="K91" s="11"/>
      <c r="L91" s="21" t="s">
        <v>178</v>
      </c>
      <c r="M91" s="11"/>
    </row>
    <row r="92" ht="84" spans="1:13">
      <c r="A92" s="4">
        <v>3</v>
      </c>
      <c r="B92" s="30" t="s">
        <v>171</v>
      </c>
      <c r="C92" s="21" t="s">
        <v>179</v>
      </c>
      <c r="D92" s="10" t="s">
        <v>180</v>
      </c>
      <c r="E92" s="11"/>
      <c r="F92" s="11"/>
      <c r="G92" s="11"/>
      <c r="H92" s="11"/>
      <c r="I92" s="11"/>
      <c r="J92" s="11"/>
      <c r="K92" s="11"/>
      <c r="L92" s="11"/>
      <c r="M92" s="11"/>
    </row>
    <row r="93" ht="21" spans="1:13">
      <c r="A93" s="4">
        <v>4</v>
      </c>
      <c r="B93" s="30" t="s">
        <v>171</v>
      </c>
      <c r="C93" s="21" t="s">
        <v>181</v>
      </c>
      <c r="D93" s="10" t="s">
        <v>182</v>
      </c>
      <c r="E93" s="11"/>
      <c r="F93" s="11"/>
      <c r="G93" s="11"/>
      <c r="H93" s="11"/>
      <c r="I93" s="11"/>
      <c r="J93" s="11"/>
      <c r="K93" s="11"/>
      <c r="L93" s="11"/>
      <c r="M93" s="11"/>
    </row>
    <row r="94" ht="42" spans="1:13">
      <c r="A94" s="4">
        <v>5</v>
      </c>
      <c r="B94" s="30" t="s">
        <v>171</v>
      </c>
      <c r="C94" s="21" t="s">
        <v>183</v>
      </c>
      <c r="D94" s="10" t="s">
        <v>184</v>
      </c>
      <c r="E94" s="11"/>
      <c r="F94" s="11"/>
      <c r="G94" s="11"/>
      <c r="H94" s="11"/>
      <c r="I94" s="11"/>
      <c r="J94" s="11"/>
      <c r="K94" s="11"/>
      <c r="L94" s="11"/>
      <c r="M94" s="11"/>
    </row>
    <row r="95" ht="42" spans="1:13">
      <c r="A95" s="4">
        <v>6</v>
      </c>
      <c r="B95" s="30" t="s">
        <v>171</v>
      </c>
      <c r="C95" s="21" t="s">
        <v>185</v>
      </c>
      <c r="D95" s="10" t="s">
        <v>186</v>
      </c>
      <c r="E95" s="11"/>
      <c r="F95" s="11"/>
      <c r="G95" s="11"/>
      <c r="H95" s="11"/>
      <c r="I95" s="11"/>
      <c r="J95" s="11"/>
      <c r="K95" s="11"/>
      <c r="L95" s="11"/>
      <c r="M95" s="11"/>
    </row>
    <row r="96" ht="52.5" spans="1:13">
      <c r="A96" s="4">
        <v>7</v>
      </c>
      <c r="B96" s="30" t="s">
        <v>171</v>
      </c>
      <c r="C96" s="11"/>
      <c r="D96" s="10" t="s">
        <v>187</v>
      </c>
      <c r="E96" s="11"/>
      <c r="F96" s="11"/>
      <c r="G96" s="11"/>
      <c r="H96" s="11"/>
      <c r="I96" s="11"/>
      <c r="J96" s="11"/>
      <c r="K96" s="11"/>
      <c r="L96" s="11"/>
      <c r="M96" s="11"/>
    </row>
    <row r="97" ht="42" spans="1:13">
      <c r="A97" s="4">
        <v>8</v>
      </c>
      <c r="B97" s="30" t="s">
        <v>171</v>
      </c>
      <c r="C97" s="11"/>
      <c r="D97" s="10" t="s">
        <v>188</v>
      </c>
      <c r="E97" s="11"/>
      <c r="F97" s="11"/>
      <c r="G97" s="11"/>
      <c r="H97" s="11"/>
      <c r="I97" s="11"/>
      <c r="J97" s="11"/>
      <c r="K97" s="11"/>
      <c r="L97" s="11"/>
      <c r="M97" s="11"/>
    </row>
    <row r="98" ht="42" spans="1:13">
      <c r="A98" s="4">
        <v>9</v>
      </c>
      <c r="B98" s="30" t="s">
        <v>171</v>
      </c>
      <c r="C98" s="11"/>
      <c r="D98" s="10" t="s">
        <v>189</v>
      </c>
      <c r="E98" s="11"/>
      <c r="F98" s="11"/>
      <c r="G98" s="11"/>
      <c r="H98" s="11"/>
      <c r="I98" s="11"/>
      <c r="J98" s="11"/>
      <c r="K98" s="11"/>
      <c r="L98" s="11"/>
      <c r="M98" s="11"/>
    </row>
    <row r="99" ht="42" spans="1:13">
      <c r="A99" s="4">
        <v>10</v>
      </c>
      <c r="B99" s="30" t="s">
        <v>171</v>
      </c>
      <c r="C99" s="11"/>
      <c r="D99" s="10" t="s">
        <v>190</v>
      </c>
      <c r="E99" s="11"/>
      <c r="F99" s="11"/>
      <c r="G99" s="11"/>
      <c r="H99" s="11"/>
      <c r="I99" s="11"/>
      <c r="J99" s="11"/>
      <c r="K99" s="11"/>
      <c r="L99" s="11"/>
      <c r="M99" s="11"/>
    </row>
    <row r="100" ht="42" spans="1:13">
      <c r="A100" s="4">
        <v>11</v>
      </c>
      <c r="B100" s="30" t="s">
        <v>171</v>
      </c>
      <c r="C100" s="11"/>
      <c r="D100" s="10" t="s">
        <v>191</v>
      </c>
      <c r="E100" s="11"/>
      <c r="F100" s="11"/>
      <c r="G100" s="11"/>
      <c r="H100" s="11"/>
      <c r="I100" s="11"/>
      <c r="J100" s="11"/>
      <c r="K100" s="11"/>
      <c r="L100" s="11"/>
      <c r="M100" s="11"/>
    </row>
    <row r="101" ht="42" spans="1:13">
      <c r="A101" s="4">
        <v>12</v>
      </c>
      <c r="B101" s="30" t="s">
        <v>171</v>
      </c>
      <c r="C101" s="11"/>
      <c r="D101" s="10" t="s">
        <v>192</v>
      </c>
      <c r="E101" s="11"/>
      <c r="F101" s="11"/>
      <c r="G101" s="11"/>
      <c r="H101" s="11"/>
      <c r="I101" s="11"/>
      <c r="J101" s="11"/>
      <c r="K101" s="11"/>
      <c r="L101" s="11"/>
      <c r="M101" s="11"/>
    </row>
    <row r="102" ht="31.5" spans="1:13">
      <c r="A102" s="4">
        <v>13</v>
      </c>
      <c r="B102" s="30" t="s">
        <v>171</v>
      </c>
      <c r="C102" s="11"/>
      <c r="D102" s="10" t="s">
        <v>193</v>
      </c>
      <c r="E102" s="11"/>
      <c r="F102" s="11"/>
      <c r="G102" s="11"/>
      <c r="H102" s="11"/>
      <c r="I102" s="11"/>
      <c r="J102" s="11"/>
      <c r="K102" s="11"/>
      <c r="L102" s="11"/>
      <c r="M102" s="11"/>
    </row>
    <row r="103" ht="42" spans="1:13">
      <c r="A103" s="4">
        <v>14</v>
      </c>
      <c r="B103" s="30" t="s">
        <v>171</v>
      </c>
      <c r="C103" s="11"/>
      <c r="D103" s="20" t="s">
        <v>194</v>
      </c>
      <c r="E103" s="11"/>
      <c r="F103" s="11"/>
      <c r="G103" s="11"/>
      <c r="H103" s="11"/>
      <c r="I103" s="11"/>
      <c r="J103" s="11"/>
      <c r="K103" s="11"/>
      <c r="L103" s="11"/>
      <c r="M103" s="11"/>
    </row>
    <row r="104" ht="63" spans="1:13">
      <c r="A104" s="4">
        <v>15</v>
      </c>
      <c r="B104" s="30" t="s">
        <v>171</v>
      </c>
      <c r="C104" s="11"/>
      <c r="D104" s="10" t="s">
        <v>195</v>
      </c>
      <c r="E104" s="11"/>
      <c r="F104" s="11"/>
      <c r="G104" s="11"/>
      <c r="H104" s="11"/>
      <c r="I104" s="11"/>
      <c r="J104" s="11"/>
      <c r="K104" s="11"/>
      <c r="L104" s="11"/>
      <c r="M104" s="11"/>
    </row>
    <row r="105" ht="52.5" spans="1:13">
      <c r="A105" s="4">
        <v>16</v>
      </c>
      <c r="B105" s="30" t="s">
        <v>171</v>
      </c>
      <c r="C105" s="11"/>
      <c r="D105" s="10" t="s">
        <v>196</v>
      </c>
      <c r="E105" s="11"/>
      <c r="F105" s="11"/>
      <c r="G105" s="11"/>
      <c r="H105" s="11"/>
      <c r="I105" s="11"/>
      <c r="J105" s="11"/>
      <c r="K105" s="11"/>
      <c r="L105" s="11"/>
      <c r="M105" s="11"/>
    </row>
    <row r="106" ht="31.5" spans="1:13">
      <c r="A106" s="4">
        <v>17</v>
      </c>
      <c r="B106" s="30" t="s">
        <v>171</v>
      </c>
      <c r="C106" s="11"/>
      <c r="D106" s="10" t="s">
        <v>197</v>
      </c>
      <c r="E106" s="11"/>
      <c r="F106" s="11"/>
      <c r="G106" s="11"/>
      <c r="H106" s="11"/>
      <c r="I106" s="11"/>
      <c r="J106" s="11"/>
      <c r="K106" s="11"/>
      <c r="L106" s="11"/>
      <c r="M106" s="11"/>
    </row>
    <row r="107" ht="31.5" spans="1:13">
      <c r="A107" s="4">
        <v>18</v>
      </c>
      <c r="B107" s="30" t="s">
        <v>171</v>
      </c>
      <c r="C107" s="11"/>
      <c r="D107" s="20" t="s">
        <v>198</v>
      </c>
      <c r="E107" s="11"/>
      <c r="F107" s="11"/>
      <c r="G107" s="11"/>
      <c r="H107" s="11"/>
      <c r="I107" s="11"/>
      <c r="J107" s="11"/>
      <c r="K107" s="11"/>
      <c r="L107" s="11"/>
      <c r="M107" s="11"/>
    </row>
    <row r="108" ht="31.5" spans="1:13">
      <c r="A108" s="4">
        <v>19</v>
      </c>
      <c r="B108" s="30" t="s">
        <v>171</v>
      </c>
      <c r="C108" s="11"/>
      <c r="D108" s="10" t="s">
        <v>199</v>
      </c>
      <c r="E108" s="11"/>
      <c r="F108" s="11"/>
      <c r="G108" s="11"/>
      <c r="H108" s="11"/>
      <c r="I108" s="11"/>
      <c r="J108" s="11"/>
      <c r="K108" s="11"/>
      <c r="L108" s="11"/>
      <c r="M108" s="11"/>
    </row>
    <row r="109" ht="42" spans="1:13">
      <c r="A109" s="4">
        <v>20</v>
      </c>
      <c r="B109" s="30" t="s">
        <v>171</v>
      </c>
      <c r="C109" s="11"/>
      <c r="D109" s="10" t="s">
        <v>200</v>
      </c>
      <c r="E109" s="11"/>
      <c r="F109" s="11"/>
      <c r="G109" s="11"/>
      <c r="H109" s="11"/>
      <c r="I109" s="11"/>
      <c r="J109" s="11"/>
      <c r="K109" s="11"/>
      <c r="L109" s="11"/>
      <c r="M109" s="11"/>
    </row>
    <row r="110" ht="31.5" spans="1:13">
      <c r="A110" s="4">
        <v>21</v>
      </c>
      <c r="B110" s="30" t="s">
        <v>171</v>
      </c>
      <c r="C110" s="11"/>
      <c r="D110" s="10" t="s">
        <v>201</v>
      </c>
      <c r="E110" s="11"/>
      <c r="F110" s="11"/>
      <c r="G110" s="11"/>
      <c r="H110" s="11"/>
      <c r="I110" s="11"/>
      <c r="J110" s="11"/>
      <c r="K110" s="11"/>
      <c r="L110" s="11"/>
      <c r="M110" s="11"/>
    </row>
    <row r="111" ht="73.5" spans="1:13">
      <c r="A111" s="4">
        <v>22</v>
      </c>
      <c r="B111" s="30" t="s">
        <v>171</v>
      </c>
      <c r="C111" s="11"/>
      <c r="D111" s="10" t="s">
        <v>202</v>
      </c>
      <c r="E111" s="11"/>
      <c r="F111" s="11"/>
      <c r="G111" s="11"/>
      <c r="H111" s="11"/>
      <c r="I111" s="11"/>
      <c r="J111" s="11"/>
      <c r="K111" s="11"/>
      <c r="L111" s="11"/>
      <c r="M111" s="11"/>
    </row>
    <row r="112" ht="31.5" spans="1:13">
      <c r="A112" s="4">
        <v>23</v>
      </c>
      <c r="B112" s="30" t="s">
        <v>171</v>
      </c>
      <c r="C112" s="11"/>
      <c r="D112" s="10" t="s">
        <v>203</v>
      </c>
      <c r="E112" s="11"/>
      <c r="F112" s="11"/>
      <c r="G112" s="11"/>
      <c r="H112" s="11"/>
      <c r="I112" s="11"/>
      <c r="J112" s="11"/>
      <c r="K112" s="11"/>
      <c r="L112" s="11"/>
      <c r="M112" s="11"/>
    </row>
    <row r="113" ht="42" spans="1:13">
      <c r="A113" s="4">
        <v>24</v>
      </c>
      <c r="B113" s="30" t="s">
        <v>171</v>
      </c>
      <c r="C113" s="11"/>
      <c r="D113" s="20" t="s">
        <v>204</v>
      </c>
      <c r="E113" s="11"/>
      <c r="F113" s="11"/>
      <c r="G113" s="11"/>
      <c r="H113" s="11"/>
      <c r="I113" s="11"/>
      <c r="J113" s="11"/>
      <c r="K113" s="11"/>
      <c r="L113" s="11"/>
      <c r="M113" s="11"/>
    </row>
    <row r="114" spans="1:13">
      <c r="A114" s="4" t="s">
        <v>205</v>
      </c>
      <c r="B114" s="4">
        <v>8</v>
      </c>
      <c r="C114" s="11"/>
      <c r="D114" s="11"/>
      <c r="E114" s="11"/>
      <c r="F114" s="11"/>
      <c r="G114" s="11"/>
      <c r="H114" s="11"/>
      <c r="I114" s="11"/>
      <c r="J114" s="11"/>
      <c r="K114" s="11"/>
      <c r="L114" s="11"/>
      <c r="M114" s="11"/>
    </row>
    <row r="115" ht="40.5" spans="1:13">
      <c r="A115" s="4">
        <v>1</v>
      </c>
      <c r="B115" s="35" t="s">
        <v>206</v>
      </c>
      <c r="C115" s="36" t="s">
        <v>207</v>
      </c>
      <c r="D115" s="11"/>
      <c r="E115" s="11"/>
      <c r="F115" s="11"/>
      <c r="G115" s="11"/>
      <c r="H115" s="11"/>
      <c r="I115" s="31" t="s">
        <v>208</v>
      </c>
      <c r="J115" s="11"/>
      <c r="K115" s="20" t="s">
        <v>209</v>
      </c>
      <c r="L115" s="11"/>
      <c r="M115" s="11"/>
    </row>
    <row r="116" spans="1:13">
      <c r="A116" s="4" t="s">
        <v>210</v>
      </c>
      <c r="B116" s="4">
        <v>9</v>
      </c>
      <c r="C116" s="11"/>
      <c r="D116" s="11"/>
      <c r="E116" s="11"/>
      <c r="F116" s="11"/>
      <c r="G116" s="11"/>
      <c r="H116" s="11"/>
      <c r="I116" s="11"/>
      <c r="J116" s="11"/>
      <c r="K116" s="11"/>
      <c r="L116" s="11"/>
      <c r="M116" s="11"/>
    </row>
    <row r="117" ht="42" spans="1:13">
      <c r="A117" s="4">
        <v>1</v>
      </c>
      <c r="B117" s="35" t="s">
        <v>211</v>
      </c>
      <c r="C117" s="21" t="s">
        <v>212</v>
      </c>
      <c r="D117" s="11"/>
      <c r="E117" s="11"/>
      <c r="F117" s="11"/>
      <c r="G117" s="11"/>
      <c r="H117" s="11"/>
      <c r="I117" s="47" t="s">
        <v>213</v>
      </c>
      <c r="J117" s="11"/>
      <c r="K117" s="11"/>
      <c r="L117" s="11"/>
      <c r="M117" s="11"/>
    </row>
    <row r="118" spans="1:13">
      <c r="A118" s="4" t="s">
        <v>214</v>
      </c>
      <c r="B118" s="4">
        <v>10</v>
      </c>
      <c r="C118" s="11"/>
      <c r="D118" s="11"/>
      <c r="E118" s="11"/>
      <c r="F118" s="11"/>
      <c r="G118" s="11"/>
      <c r="H118" s="11"/>
      <c r="I118" s="11"/>
      <c r="J118" s="11"/>
      <c r="K118" s="11"/>
      <c r="L118" s="11"/>
      <c r="M118" s="11"/>
    </row>
    <row r="119" ht="42" spans="1:13">
      <c r="A119" s="4">
        <v>1</v>
      </c>
      <c r="B119" s="37" t="s">
        <v>215</v>
      </c>
      <c r="C119" s="33" t="s">
        <v>216</v>
      </c>
      <c r="D119" s="38" t="s">
        <v>217</v>
      </c>
      <c r="E119" s="11"/>
      <c r="F119" s="11"/>
      <c r="G119" s="11"/>
      <c r="H119" s="39" t="s">
        <v>218</v>
      </c>
      <c r="I119" s="48" t="s">
        <v>219</v>
      </c>
      <c r="J119" s="11"/>
      <c r="K119" s="11"/>
      <c r="L119" s="49" t="s">
        <v>220</v>
      </c>
      <c r="M119" s="11"/>
    </row>
    <row r="120" ht="84" spans="1:13">
      <c r="A120" s="4">
        <v>2</v>
      </c>
      <c r="B120" s="37" t="s">
        <v>215</v>
      </c>
      <c r="C120" s="33" t="s">
        <v>221</v>
      </c>
      <c r="D120" s="38" t="s">
        <v>222</v>
      </c>
      <c r="E120" s="11"/>
      <c r="F120" s="11"/>
      <c r="G120" s="11"/>
      <c r="H120" s="40" t="s">
        <v>223</v>
      </c>
      <c r="I120" s="50" t="s">
        <v>224</v>
      </c>
      <c r="J120" s="11"/>
      <c r="K120" s="11"/>
      <c r="L120" s="51" t="s">
        <v>225</v>
      </c>
      <c r="M120" s="11"/>
    </row>
    <row r="121" ht="52.5" spans="1:13">
      <c r="A121" s="4">
        <v>3</v>
      </c>
      <c r="B121" s="37" t="s">
        <v>215</v>
      </c>
      <c r="C121" s="41" t="s">
        <v>226</v>
      </c>
      <c r="D121" s="38" t="s">
        <v>227</v>
      </c>
      <c r="E121" s="11"/>
      <c r="F121" s="11"/>
      <c r="G121" s="11"/>
      <c r="H121" s="11"/>
      <c r="I121" s="11"/>
      <c r="J121" s="11"/>
      <c r="K121" s="11"/>
      <c r="L121" s="49" t="s">
        <v>228</v>
      </c>
      <c r="M121" s="11"/>
    </row>
    <row r="122" ht="42" spans="1:13">
      <c r="A122" s="4">
        <v>4</v>
      </c>
      <c r="B122" s="37" t="s">
        <v>215</v>
      </c>
      <c r="C122" s="42" t="s">
        <v>229</v>
      </c>
      <c r="D122" s="38" t="s">
        <v>230</v>
      </c>
      <c r="E122" s="11"/>
      <c r="F122" s="11"/>
      <c r="G122" s="11"/>
      <c r="H122" s="11"/>
      <c r="I122" s="11"/>
      <c r="J122" s="11"/>
      <c r="K122" s="11"/>
      <c r="L122" s="49" t="s">
        <v>231</v>
      </c>
      <c r="M122" s="11"/>
    </row>
    <row r="123" ht="42" spans="1:13">
      <c r="A123" s="4">
        <v>5</v>
      </c>
      <c r="B123" s="37" t="s">
        <v>215</v>
      </c>
      <c r="C123" s="43" t="s">
        <v>232</v>
      </c>
      <c r="D123" s="38" t="s">
        <v>233</v>
      </c>
      <c r="E123" s="11"/>
      <c r="F123" s="11"/>
      <c r="G123" s="11"/>
      <c r="H123" s="11"/>
      <c r="I123" s="11"/>
      <c r="J123" s="11"/>
      <c r="K123" s="11"/>
      <c r="L123" s="51" t="s">
        <v>234</v>
      </c>
      <c r="M123" s="11"/>
    </row>
    <row r="124" ht="31.5" spans="1:13">
      <c r="A124" s="4">
        <v>6</v>
      </c>
      <c r="B124" s="37" t="s">
        <v>215</v>
      </c>
      <c r="C124" s="43" t="s">
        <v>235</v>
      </c>
      <c r="D124" s="38" t="s">
        <v>236</v>
      </c>
      <c r="E124" s="11"/>
      <c r="F124" s="11"/>
      <c r="G124" s="11"/>
      <c r="H124" s="11"/>
      <c r="I124" s="11"/>
      <c r="J124" s="11"/>
      <c r="K124" s="11"/>
      <c r="L124" s="43" t="s">
        <v>237</v>
      </c>
      <c r="M124" s="11"/>
    </row>
    <row r="125" ht="63" spans="1:13">
      <c r="A125" s="4">
        <v>7</v>
      </c>
      <c r="B125" s="37" t="s">
        <v>215</v>
      </c>
      <c r="C125" s="44" t="s">
        <v>238</v>
      </c>
      <c r="D125" s="38" t="s">
        <v>239</v>
      </c>
      <c r="E125" s="11"/>
      <c r="F125" s="11"/>
      <c r="G125" s="11"/>
      <c r="H125" s="11"/>
      <c r="I125" s="11"/>
      <c r="J125" s="11"/>
      <c r="K125" s="11"/>
      <c r="L125" s="11"/>
      <c r="M125" s="11"/>
    </row>
    <row r="126" ht="31.5" spans="1:13">
      <c r="A126" s="4">
        <v>8</v>
      </c>
      <c r="B126" s="37" t="s">
        <v>215</v>
      </c>
      <c r="C126" s="11"/>
      <c r="D126" s="38" t="s">
        <v>240</v>
      </c>
      <c r="E126" s="11"/>
      <c r="F126" s="11"/>
      <c r="G126" s="11"/>
      <c r="H126" s="11"/>
      <c r="I126" s="11"/>
      <c r="J126" s="11"/>
      <c r="K126" s="11"/>
      <c r="L126" s="11"/>
      <c r="M126" s="11"/>
    </row>
    <row r="127" ht="84" spans="1:13">
      <c r="A127" s="4">
        <v>9</v>
      </c>
      <c r="B127" s="37" t="s">
        <v>215</v>
      </c>
      <c r="C127" s="11"/>
      <c r="D127" s="45" t="s">
        <v>222</v>
      </c>
      <c r="E127" s="11"/>
      <c r="F127" s="11"/>
      <c r="G127" s="11"/>
      <c r="H127" s="11"/>
      <c r="I127" s="11"/>
      <c r="J127" s="11"/>
      <c r="K127" s="11"/>
      <c r="L127" s="11"/>
      <c r="M127" s="11"/>
    </row>
    <row r="128" ht="42" spans="1:13">
      <c r="A128" s="4">
        <v>10</v>
      </c>
      <c r="B128" s="37" t="s">
        <v>215</v>
      </c>
      <c r="C128" s="11"/>
      <c r="D128" s="38" t="s">
        <v>217</v>
      </c>
      <c r="E128" s="11"/>
      <c r="F128" s="11"/>
      <c r="G128" s="11"/>
      <c r="H128" s="11"/>
      <c r="I128" s="11"/>
      <c r="J128" s="11"/>
      <c r="K128" s="11"/>
      <c r="L128" s="11"/>
      <c r="M128" s="11"/>
    </row>
    <row r="129" ht="73.5" spans="1:13">
      <c r="A129" s="4">
        <v>11</v>
      </c>
      <c r="B129" s="37" t="s">
        <v>215</v>
      </c>
      <c r="C129" s="11"/>
      <c r="D129" s="52" t="s">
        <v>241</v>
      </c>
      <c r="E129" s="11"/>
      <c r="F129" s="11"/>
      <c r="G129" s="11"/>
      <c r="H129" s="11"/>
      <c r="I129" s="11"/>
      <c r="J129" s="11"/>
      <c r="K129" s="11"/>
      <c r="L129" s="11"/>
      <c r="M129" s="11"/>
    </row>
    <row r="130" ht="42" spans="1:13">
      <c r="A130" s="4">
        <v>12</v>
      </c>
      <c r="B130" s="37" t="s">
        <v>215</v>
      </c>
      <c r="C130" s="11"/>
      <c r="D130" s="52" t="s">
        <v>242</v>
      </c>
      <c r="E130" s="11"/>
      <c r="F130" s="11"/>
      <c r="G130" s="11"/>
      <c r="H130" s="11"/>
      <c r="I130" s="11"/>
      <c r="J130" s="11"/>
      <c r="K130" s="11"/>
      <c r="L130" s="11"/>
      <c r="M130" s="11"/>
    </row>
    <row r="131" spans="1:13">
      <c r="A131" s="4" t="s">
        <v>243</v>
      </c>
      <c r="B131" s="4">
        <v>11</v>
      </c>
      <c r="C131" s="11"/>
      <c r="D131" s="11"/>
      <c r="E131" s="11"/>
      <c r="F131" s="11"/>
      <c r="G131" s="11"/>
      <c r="H131" s="11"/>
      <c r="I131" s="11"/>
      <c r="J131" s="11"/>
      <c r="K131" s="11"/>
      <c r="L131" s="11"/>
      <c r="M131" s="11"/>
    </row>
    <row r="132" ht="108" spans="1:13">
      <c r="A132" s="4">
        <v>1</v>
      </c>
      <c r="B132" s="53" t="s">
        <v>244</v>
      </c>
      <c r="C132" s="54" t="s">
        <v>245</v>
      </c>
      <c r="D132" s="55" t="s">
        <v>246</v>
      </c>
      <c r="E132" s="56" t="s">
        <v>247</v>
      </c>
      <c r="F132" s="11"/>
      <c r="G132" s="11"/>
      <c r="H132" s="57" t="s">
        <v>248</v>
      </c>
      <c r="I132" s="85" t="s">
        <v>249</v>
      </c>
      <c r="J132" s="86" t="s">
        <v>250</v>
      </c>
      <c r="K132" s="87" t="s">
        <v>251</v>
      </c>
      <c r="L132" s="88" t="s">
        <v>252</v>
      </c>
      <c r="M132" s="11"/>
    </row>
    <row r="133" ht="175.5" spans="1:13">
      <c r="A133" s="4">
        <v>2</v>
      </c>
      <c r="B133" s="53" t="s">
        <v>244</v>
      </c>
      <c r="C133" s="58" t="s">
        <v>253</v>
      </c>
      <c r="D133" s="55" t="s">
        <v>254</v>
      </c>
      <c r="E133" s="56" t="s">
        <v>255</v>
      </c>
      <c r="F133" s="11"/>
      <c r="G133" s="11"/>
      <c r="H133" s="59" t="s">
        <v>256</v>
      </c>
      <c r="I133" s="11"/>
      <c r="J133" s="52" t="s">
        <v>257</v>
      </c>
      <c r="K133" s="11"/>
      <c r="L133" s="89" t="s">
        <v>258</v>
      </c>
      <c r="M133" s="11"/>
    </row>
    <row r="134" ht="136.5" spans="1:13">
      <c r="A134" s="4">
        <v>3</v>
      </c>
      <c r="B134" s="53" t="s">
        <v>244</v>
      </c>
      <c r="C134" s="60" t="s">
        <v>259</v>
      </c>
      <c r="D134" s="55" t="s">
        <v>260</v>
      </c>
      <c r="E134" s="56" t="s">
        <v>261</v>
      </c>
      <c r="F134" s="11"/>
      <c r="G134" s="11"/>
      <c r="H134" s="61" t="s">
        <v>262</v>
      </c>
      <c r="I134" s="11"/>
      <c r="J134" s="11"/>
      <c r="K134" s="11"/>
      <c r="L134" s="89" t="s">
        <v>263</v>
      </c>
      <c r="M134" s="11"/>
    </row>
    <row r="135" ht="136.5" spans="1:13">
      <c r="A135" s="4">
        <v>4</v>
      </c>
      <c r="B135" s="53" t="s">
        <v>244</v>
      </c>
      <c r="C135" s="60" t="s">
        <v>264</v>
      </c>
      <c r="D135" s="55" t="s">
        <v>265</v>
      </c>
      <c r="E135" s="56" t="s">
        <v>266</v>
      </c>
      <c r="F135" s="11"/>
      <c r="G135" s="11"/>
      <c r="H135" s="62" t="s">
        <v>267</v>
      </c>
      <c r="I135" s="11"/>
      <c r="J135" s="11"/>
      <c r="K135" s="11"/>
      <c r="L135" s="89" t="s">
        <v>268</v>
      </c>
      <c r="M135" s="11"/>
    </row>
    <row r="136" ht="108" spans="1:13">
      <c r="A136" s="4">
        <v>5</v>
      </c>
      <c r="B136" s="53" t="s">
        <v>244</v>
      </c>
      <c r="C136" s="60" t="s">
        <v>269</v>
      </c>
      <c r="D136" s="55" t="s">
        <v>270</v>
      </c>
      <c r="E136" s="56" t="s">
        <v>271</v>
      </c>
      <c r="F136" s="11"/>
      <c r="G136" s="11"/>
      <c r="H136" s="57" t="s">
        <v>272</v>
      </c>
      <c r="I136" s="11"/>
      <c r="J136" s="11"/>
      <c r="K136" s="11"/>
      <c r="L136" s="90" t="s">
        <v>273</v>
      </c>
      <c r="M136" s="11"/>
    </row>
    <row r="137" ht="67.5" spans="1:13">
      <c r="A137" s="4">
        <v>6</v>
      </c>
      <c r="B137" s="53" t="s">
        <v>244</v>
      </c>
      <c r="C137" s="60" t="s">
        <v>274</v>
      </c>
      <c r="D137" s="55" t="s">
        <v>275</v>
      </c>
      <c r="E137" s="63" t="s">
        <v>276</v>
      </c>
      <c r="F137" s="11"/>
      <c r="G137" s="11"/>
      <c r="H137" s="62" t="s">
        <v>277</v>
      </c>
      <c r="I137" s="11"/>
      <c r="J137" s="11"/>
      <c r="K137" s="11"/>
      <c r="L137" s="52" t="s">
        <v>278</v>
      </c>
      <c r="M137" s="11"/>
    </row>
    <row r="138" ht="105" spans="1:13">
      <c r="A138" s="4">
        <v>7</v>
      </c>
      <c r="B138" s="53" t="s">
        <v>244</v>
      </c>
      <c r="C138" s="54" t="s">
        <v>279</v>
      </c>
      <c r="D138" s="55" t="s">
        <v>280</v>
      </c>
      <c r="E138" s="64" t="s">
        <v>281</v>
      </c>
      <c r="F138" s="11"/>
      <c r="G138" s="11"/>
      <c r="H138" s="62" t="s">
        <v>282</v>
      </c>
      <c r="I138" s="11"/>
      <c r="J138" s="11"/>
      <c r="K138" s="11"/>
      <c r="L138" s="11"/>
      <c r="M138" s="11"/>
    </row>
    <row r="139" ht="121.5" spans="1:13">
      <c r="A139" s="4">
        <v>8</v>
      </c>
      <c r="B139" s="53" t="s">
        <v>244</v>
      </c>
      <c r="C139" s="65" t="s">
        <v>283</v>
      </c>
      <c r="D139" s="55" t="s">
        <v>284</v>
      </c>
      <c r="E139" s="66" t="s">
        <v>285</v>
      </c>
      <c r="F139" s="11"/>
      <c r="G139" s="11"/>
      <c r="H139" s="62" t="s">
        <v>286</v>
      </c>
      <c r="I139" s="11"/>
      <c r="J139" s="11"/>
      <c r="K139" s="11"/>
      <c r="L139" s="11"/>
      <c r="M139" s="11"/>
    </row>
    <row r="140" ht="162" spans="1:13">
      <c r="A140" s="4">
        <v>9</v>
      </c>
      <c r="B140" s="53" t="s">
        <v>244</v>
      </c>
      <c r="C140" s="60" t="s">
        <v>287</v>
      </c>
      <c r="D140" s="55" t="s">
        <v>288</v>
      </c>
      <c r="E140" s="66" t="s">
        <v>289</v>
      </c>
      <c r="F140" s="11"/>
      <c r="G140" s="11"/>
      <c r="H140" s="62" t="s">
        <v>290</v>
      </c>
      <c r="I140" s="11"/>
      <c r="J140" s="11"/>
      <c r="K140" s="11"/>
      <c r="L140" s="11"/>
      <c r="M140" s="11"/>
    </row>
    <row r="141" ht="108" spans="1:13">
      <c r="A141" s="4">
        <v>10</v>
      </c>
      <c r="B141" s="53" t="s">
        <v>244</v>
      </c>
      <c r="C141" s="60" t="s">
        <v>291</v>
      </c>
      <c r="D141" s="55" t="s">
        <v>292</v>
      </c>
      <c r="E141" s="52" t="s">
        <v>293</v>
      </c>
      <c r="F141" s="11"/>
      <c r="G141" s="11"/>
      <c r="H141" s="62" t="s">
        <v>294</v>
      </c>
      <c r="I141" s="11"/>
      <c r="J141" s="11"/>
      <c r="K141" s="11"/>
      <c r="L141" s="11"/>
      <c r="M141" s="11"/>
    </row>
    <row r="142" ht="67.5" spans="1:13">
      <c r="A142" s="4">
        <v>11</v>
      </c>
      <c r="B142" s="53" t="s">
        <v>244</v>
      </c>
      <c r="C142" s="60" t="s">
        <v>295</v>
      </c>
      <c r="D142" s="55" t="s">
        <v>296</v>
      </c>
      <c r="E142" s="67" t="s">
        <v>297</v>
      </c>
      <c r="F142" s="11"/>
      <c r="G142" s="11"/>
      <c r="H142" s="62" t="s">
        <v>298</v>
      </c>
      <c r="I142" s="11"/>
      <c r="J142" s="11"/>
      <c r="K142" s="11"/>
      <c r="L142" s="11"/>
      <c r="M142" s="11"/>
    </row>
    <row r="143" ht="121.5" spans="1:13">
      <c r="A143" s="4">
        <v>12</v>
      </c>
      <c r="B143" s="53" t="s">
        <v>244</v>
      </c>
      <c r="C143" s="60" t="s">
        <v>299</v>
      </c>
      <c r="D143" s="55" t="s">
        <v>300</v>
      </c>
      <c r="E143" s="52" t="s">
        <v>301</v>
      </c>
      <c r="F143" s="11"/>
      <c r="G143" s="11"/>
      <c r="H143" s="62" t="s">
        <v>302</v>
      </c>
      <c r="I143" s="11"/>
      <c r="J143" s="11"/>
      <c r="K143" s="11"/>
      <c r="L143" s="11"/>
      <c r="M143" s="11"/>
    </row>
    <row r="144" ht="81" spans="1:13">
      <c r="A144" s="4">
        <v>13</v>
      </c>
      <c r="B144" s="53" t="s">
        <v>244</v>
      </c>
      <c r="C144" s="11"/>
      <c r="D144" s="55" t="s">
        <v>303</v>
      </c>
      <c r="E144" s="66" t="s">
        <v>304</v>
      </c>
      <c r="F144" s="11"/>
      <c r="G144" s="11"/>
      <c r="H144" s="62" t="s">
        <v>305</v>
      </c>
      <c r="I144" s="11"/>
      <c r="J144" s="11"/>
      <c r="K144" s="11"/>
      <c r="L144" s="11"/>
      <c r="M144" s="11"/>
    </row>
    <row r="145" ht="148.5" spans="1:13">
      <c r="A145" s="4">
        <v>14</v>
      </c>
      <c r="B145" s="53" t="s">
        <v>244</v>
      </c>
      <c r="C145" s="11"/>
      <c r="D145" s="55" t="s">
        <v>306</v>
      </c>
      <c r="E145" s="66" t="s">
        <v>307</v>
      </c>
      <c r="F145" s="11"/>
      <c r="G145" s="11"/>
      <c r="H145" s="62" t="s">
        <v>308</v>
      </c>
      <c r="I145" s="11"/>
      <c r="J145" s="11"/>
      <c r="K145" s="11"/>
      <c r="L145" s="11"/>
      <c r="M145" s="11"/>
    </row>
    <row r="146" ht="115.5" spans="1:13">
      <c r="A146" s="4">
        <v>15</v>
      </c>
      <c r="B146" s="53" t="s">
        <v>244</v>
      </c>
      <c r="C146" s="11"/>
      <c r="D146" s="55" t="s">
        <v>309</v>
      </c>
      <c r="E146" s="66" t="s">
        <v>310</v>
      </c>
      <c r="F146" s="11"/>
      <c r="G146" s="11"/>
      <c r="H146" s="62" t="s">
        <v>311</v>
      </c>
      <c r="I146" s="11"/>
      <c r="J146" s="11"/>
      <c r="K146" s="11"/>
      <c r="L146" s="11"/>
      <c r="M146" s="11"/>
    </row>
    <row r="147" ht="94.5" spans="1:13">
      <c r="A147" s="4">
        <v>16</v>
      </c>
      <c r="B147" s="53" t="s">
        <v>244</v>
      </c>
      <c r="C147" s="11"/>
      <c r="D147" s="55" t="s">
        <v>312</v>
      </c>
      <c r="E147" s="66" t="s">
        <v>313</v>
      </c>
      <c r="F147" s="11"/>
      <c r="G147" s="11"/>
      <c r="H147" s="62" t="s">
        <v>314</v>
      </c>
      <c r="I147" s="11"/>
      <c r="J147" s="11"/>
      <c r="K147" s="11"/>
      <c r="L147" s="11"/>
      <c r="M147" s="11"/>
    </row>
    <row r="148" ht="108" spans="1:13">
      <c r="A148" s="4">
        <v>17</v>
      </c>
      <c r="B148" s="53" t="s">
        <v>244</v>
      </c>
      <c r="C148" s="11"/>
      <c r="D148" s="55" t="s">
        <v>315</v>
      </c>
      <c r="E148" s="68" t="s">
        <v>316</v>
      </c>
      <c r="F148" s="11"/>
      <c r="G148" s="11"/>
      <c r="H148" s="62" t="s">
        <v>317</v>
      </c>
      <c r="I148" s="11"/>
      <c r="J148" s="11"/>
      <c r="K148" s="11"/>
      <c r="L148" s="11"/>
      <c r="M148" s="11"/>
    </row>
    <row r="149" ht="148.5" spans="1:13">
      <c r="A149" s="4">
        <v>18</v>
      </c>
      <c r="B149" s="53" t="s">
        <v>244</v>
      </c>
      <c r="C149" s="11"/>
      <c r="D149" s="55" t="s">
        <v>318</v>
      </c>
      <c r="E149" s="66" t="s">
        <v>319</v>
      </c>
      <c r="F149" s="11"/>
      <c r="G149" s="11"/>
      <c r="H149" s="62" t="s">
        <v>320</v>
      </c>
      <c r="I149" s="11"/>
      <c r="J149" s="11"/>
      <c r="K149" s="11"/>
      <c r="L149" s="11"/>
      <c r="M149" s="11"/>
    </row>
    <row r="150" ht="81" spans="1:13">
      <c r="A150" s="4">
        <v>19</v>
      </c>
      <c r="B150" s="53" t="s">
        <v>244</v>
      </c>
      <c r="C150" s="11"/>
      <c r="D150" s="55" t="s">
        <v>321</v>
      </c>
      <c r="E150" s="68" t="s">
        <v>322</v>
      </c>
      <c r="F150" s="11"/>
      <c r="G150" s="11"/>
      <c r="H150" s="62" t="s">
        <v>323</v>
      </c>
      <c r="I150" s="11"/>
      <c r="J150" s="11"/>
      <c r="K150" s="11"/>
      <c r="L150" s="11"/>
      <c r="M150" s="11"/>
    </row>
    <row r="151" ht="108" spans="1:13">
      <c r="A151" s="4">
        <v>20</v>
      </c>
      <c r="B151" s="53" t="s">
        <v>244</v>
      </c>
      <c r="C151" s="11"/>
      <c r="D151" s="55" t="s">
        <v>324</v>
      </c>
      <c r="E151" s="68" t="s">
        <v>325</v>
      </c>
      <c r="F151" s="11"/>
      <c r="G151" s="11"/>
      <c r="H151" s="62" t="s">
        <v>326</v>
      </c>
      <c r="I151" s="11"/>
      <c r="J151" s="11"/>
      <c r="K151" s="11"/>
      <c r="L151" s="11"/>
      <c r="M151" s="11"/>
    </row>
    <row r="152" ht="54" spans="1:13">
      <c r="A152" s="4">
        <v>21</v>
      </c>
      <c r="B152" s="53" t="s">
        <v>244</v>
      </c>
      <c r="C152" s="11"/>
      <c r="D152" s="55" t="s">
        <v>327</v>
      </c>
      <c r="E152" s="67" t="s">
        <v>328</v>
      </c>
      <c r="F152" s="11"/>
      <c r="G152" s="11"/>
      <c r="H152" s="62" t="s">
        <v>329</v>
      </c>
      <c r="I152" s="11"/>
      <c r="J152" s="11"/>
      <c r="K152" s="11"/>
      <c r="L152" s="11"/>
      <c r="M152" s="11"/>
    </row>
    <row r="153" ht="108" spans="1:13">
      <c r="A153" s="4">
        <v>22</v>
      </c>
      <c r="B153" s="53" t="s">
        <v>244</v>
      </c>
      <c r="C153" s="11"/>
      <c r="D153" s="55" t="s">
        <v>330</v>
      </c>
      <c r="E153" s="67" t="s">
        <v>331</v>
      </c>
      <c r="F153" s="11"/>
      <c r="G153" s="11"/>
      <c r="H153" s="62" t="s">
        <v>332</v>
      </c>
      <c r="I153" s="11"/>
      <c r="J153" s="11"/>
      <c r="K153" s="11"/>
      <c r="L153" s="11"/>
      <c r="M153" s="11"/>
    </row>
    <row r="154" ht="126" spans="1:13">
      <c r="A154" s="4">
        <v>23</v>
      </c>
      <c r="B154" s="53" t="s">
        <v>244</v>
      </c>
      <c r="C154" s="11"/>
      <c r="D154" s="69" t="s">
        <v>333</v>
      </c>
      <c r="E154" s="70" t="s">
        <v>334</v>
      </c>
      <c r="F154" s="11"/>
      <c r="G154" s="11"/>
      <c r="H154" s="62" t="s">
        <v>335</v>
      </c>
      <c r="I154" s="11"/>
      <c r="J154" s="11"/>
      <c r="K154" s="11"/>
      <c r="L154" s="11"/>
      <c r="M154" s="11"/>
    </row>
    <row r="155" ht="126" spans="1:13">
      <c r="A155" s="4">
        <v>24</v>
      </c>
      <c r="B155" s="53" t="s">
        <v>244</v>
      </c>
      <c r="C155" s="11"/>
      <c r="D155" s="69" t="s">
        <v>336</v>
      </c>
      <c r="E155" s="71" t="s">
        <v>334</v>
      </c>
      <c r="F155" s="11"/>
      <c r="G155" s="11"/>
      <c r="H155" s="62" t="s">
        <v>337</v>
      </c>
      <c r="I155" s="11"/>
      <c r="J155" s="11"/>
      <c r="K155" s="11"/>
      <c r="L155" s="11"/>
      <c r="M155" s="11"/>
    </row>
    <row r="156" ht="121.5" spans="1:13">
      <c r="A156" s="4">
        <v>25</v>
      </c>
      <c r="B156" s="53" t="s">
        <v>244</v>
      </c>
      <c r="C156" s="11"/>
      <c r="D156" s="69" t="s">
        <v>338</v>
      </c>
      <c r="E156" s="71" t="s">
        <v>339</v>
      </c>
      <c r="F156" s="11"/>
      <c r="G156" s="11"/>
      <c r="H156" s="62" t="s">
        <v>340</v>
      </c>
      <c r="I156" s="11"/>
      <c r="J156" s="11"/>
      <c r="K156" s="11"/>
      <c r="L156" s="11"/>
      <c r="M156" s="11"/>
    </row>
    <row r="157" ht="148.5" spans="1:13">
      <c r="A157" s="4">
        <v>26</v>
      </c>
      <c r="B157" s="53" t="s">
        <v>244</v>
      </c>
      <c r="C157" s="11"/>
      <c r="D157" s="69" t="s">
        <v>341</v>
      </c>
      <c r="E157" s="71" t="s">
        <v>342</v>
      </c>
      <c r="F157" s="11"/>
      <c r="G157" s="11"/>
      <c r="H157" s="62" t="s">
        <v>343</v>
      </c>
      <c r="I157" s="11"/>
      <c r="J157" s="11"/>
      <c r="K157" s="11"/>
      <c r="L157" s="11"/>
      <c r="M157" s="11"/>
    </row>
    <row r="158" ht="94.5" spans="1:13">
      <c r="A158" s="4">
        <v>27</v>
      </c>
      <c r="B158" s="53" t="s">
        <v>244</v>
      </c>
      <c r="C158" s="11"/>
      <c r="D158" s="69" t="s">
        <v>344</v>
      </c>
      <c r="E158" s="71" t="s">
        <v>345</v>
      </c>
      <c r="F158" s="11"/>
      <c r="G158" s="11"/>
      <c r="H158" s="62" t="s">
        <v>346</v>
      </c>
      <c r="I158" s="11"/>
      <c r="J158" s="11"/>
      <c r="K158" s="11"/>
      <c r="L158" s="11"/>
      <c r="M158" s="11"/>
    </row>
    <row r="159" ht="162" spans="1:13">
      <c r="A159" s="4">
        <v>28</v>
      </c>
      <c r="B159" s="53" t="s">
        <v>244</v>
      </c>
      <c r="C159" s="11"/>
      <c r="D159" s="69" t="s">
        <v>347</v>
      </c>
      <c r="E159" s="71" t="s">
        <v>348</v>
      </c>
      <c r="F159" s="11"/>
      <c r="G159" s="11"/>
      <c r="H159" s="62" t="s">
        <v>349</v>
      </c>
      <c r="I159" s="11"/>
      <c r="J159" s="11"/>
      <c r="K159" s="11"/>
      <c r="L159" s="11"/>
      <c r="M159" s="11"/>
    </row>
    <row r="160" ht="135" spans="1:13">
      <c r="A160" s="4">
        <v>29</v>
      </c>
      <c r="B160" s="53" t="s">
        <v>244</v>
      </c>
      <c r="C160" s="11"/>
      <c r="D160" s="69" t="s">
        <v>350</v>
      </c>
      <c r="E160" s="71" t="s">
        <v>310</v>
      </c>
      <c r="F160" s="11"/>
      <c r="G160" s="11"/>
      <c r="H160" s="62" t="s">
        <v>351</v>
      </c>
      <c r="I160" s="11"/>
      <c r="J160" s="11"/>
      <c r="K160" s="11"/>
      <c r="L160" s="11"/>
      <c r="M160" s="11"/>
    </row>
    <row r="161" ht="54" spans="1:13">
      <c r="A161" s="4">
        <v>30</v>
      </c>
      <c r="B161" s="53" t="s">
        <v>244</v>
      </c>
      <c r="C161" s="11"/>
      <c r="D161" s="55" t="s">
        <v>352</v>
      </c>
      <c r="E161" s="71" t="s">
        <v>353</v>
      </c>
      <c r="F161" s="11"/>
      <c r="G161" s="11"/>
      <c r="H161" s="72" t="s">
        <v>354</v>
      </c>
      <c r="I161" s="11"/>
      <c r="J161" s="11"/>
      <c r="K161" s="11"/>
      <c r="L161" s="11"/>
      <c r="M161" s="11"/>
    </row>
    <row r="162" ht="135" spans="1:13">
      <c r="A162" s="4">
        <v>31</v>
      </c>
      <c r="B162" s="53" t="s">
        <v>244</v>
      </c>
      <c r="C162" s="11"/>
      <c r="D162" s="55" t="s">
        <v>355</v>
      </c>
      <c r="E162" s="73" t="s">
        <v>356</v>
      </c>
      <c r="F162" s="11"/>
      <c r="G162" s="11"/>
      <c r="H162" s="74" t="s">
        <v>357</v>
      </c>
      <c r="I162" s="11"/>
      <c r="J162" s="11"/>
      <c r="K162" s="11"/>
      <c r="L162" s="11"/>
      <c r="M162" s="11"/>
    </row>
    <row r="163" ht="121.5" spans="1:13">
      <c r="A163" s="4">
        <v>32</v>
      </c>
      <c r="B163" s="53" t="s">
        <v>244</v>
      </c>
      <c r="C163" s="11"/>
      <c r="D163" s="55" t="s">
        <v>358</v>
      </c>
      <c r="E163" s="73" t="s">
        <v>359</v>
      </c>
      <c r="F163" s="11"/>
      <c r="G163" s="11"/>
      <c r="H163" s="57" t="s">
        <v>360</v>
      </c>
      <c r="I163" s="11"/>
      <c r="J163" s="11"/>
      <c r="K163" s="11"/>
      <c r="L163" s="11"/>
      <c r="M163" s="11"/>
    </row>
    <row r="164" ht="108" spans="1:13">
      <c r="A164" s="4">
        <v>33</v>
      </c>
      <c r="B164" s="53" t="s">
        <v>244</v>
      </c>
      <c r="C164" s="11"/>
      <c r="D164" s="55" t="s">
        <v>361</v>
      </c>
      <c r="E164" s="73" t="s">
        <v>362</v>
      </c>
      <c r="F164" s="11"/>
      <c r="G164" s="11"/>
      <c r="H164" s="57" t="s">
        <v>363</v>
      </c>
      <c r="I164" s="11"/>
      <c r="J164" s="11"/>
      <c r="K164" s="11"/>
      <c r="L164" s="11"/>
      <c r="M164" s="11"/>
    </row>
    <row r="165" ht="108" spans="1:13">
      <c r="A165" s="4">
        <v>34</v>
      </c>
      <c r="B165" s="53" t="s">
        <v>244</v>
      </c>
      <c r="C165" s="11"/>
      <c r="D165" s="55" t="s">
        <v>364</v>
      </c>
      <c r="E165" s="73" t="s">
        <v>365</v>
      </c>
      <c r="F165" s="11"/>
      <c r="G165" s="11"/>
      <c r="H165" s="57" t="s">
        <v>366</v>
      </c>
      <c r="I165" s="11"/>
      <c r="J165" s="11"/>
      <c r="K165" s="11"/>
      <c r="L165" s="11"/>
      <c r="M165" s="11"/>
    </row>
    <row r="166" ht="94.5" spans="1:13">
      <c r="A166" s="4">
        <v>35</v>
      </c>
      <c r="B166" s="53" t="s">
        <v>244</v>
      </c>
      <c r="C166" s="11"/>
      <c r="D166" s="55" t="s">
        <v>367</v>
      </c>
      <c r="E166" s="73" t="s">
        <v>368</v>
      </c>
      <c r="F166" s="11"/>
      <c r="G166" s="11"/>
      <c r="H166" s="57" t="s">
        <v>369</v>
      </c>
      <c r="I166" s="11"/>
      <c r="J166" s="11"/>
      <c r="K166" s="11"/>
      <c r="L166" s="11"/>
      <c r="M166" s="11"/>
    </row>
    <row r="167" ht="94.5" spans="1:13">
      <c r="A167" s="4">
        <v>36</v>
      </c>
      <c r="B167" s="53" t="s">
        <v>244</v>
      </c>
      <c r="C167" s="11"/>
      <c r="D167" s="55" t="s">
        <v>370</v>
      </c>
      <c r="E167" s="73" t="s">
        <v>371</v>
      </c>
      <c r="F167" s="11"/>
      <c r="G167" s="11"/>
      <c r="H167" s="57" t="s">
        <v>372</v>
      </c>
      <c r="I167" s="11"/>
      <c r="J167" s="11"/>
      <c r="K167" s="11"/>
      <c r="L167" s="11"/>
      <c r="M167" s="11"/>
    </row>
    <row r="168" ht="81" spans="1:13">
      <c r="A168" s="4">
        <v>37</v>
      </c>
      <c r="B168" s="53" t="s">
        <v>244</v>
      </c>
      <c r="C168" s="11"/>
      <c r="D168" s="55" t="s">
        <v>373</v>
      </c>
      <c r="E168" s="73" t="s">
        <v>374</v>
      </c>
      <c r="F168" s="11"/>
      <c r="G168" s="11"/>
      <c r="H168" s="57" t="s">
        <v>375</v>
      </c>
      <c r="I168" s="11"/>
      <c r="J168" s="11"/>
      <c r="K168" s="11"/>
      <c r="L168" s="11"/>
      <c r="M168" s="11"/>
    </row>
    <row r="169" ht="67.5" spans="1:13">
      <c r="A169" s="4">
        <v>38</v>
      </c>
      <c r="B169" s="53" t="s">
        <v>244</v>
      </c>
      <c r="C169" s="11"/>
      <c r="D169" s="55" t="s">
        <v>376</v>
      </c>
      <c r="E169" s="73" t="s">
        <v>377</v>
      </c>
      <c r="F169" s="11"/>
      <c r="G169" s="11"/>
      <c r="H169" s="74" t="s">
        <v>357</v>
      </c>
      <c r="I169" s="11"/>
      <c r="J169" s="11"/>
      <c r="K169" s="11"/>
      <c r="L169" s="11"/>
      <c r="M169" s="11"/>
    </row>
    <row r="170" ht="148.5" spans="1:13">
      <c r="A170" s="4">
        <v>39</v>
      </c>
      <c r="B170" s="53" t="s">
        <v>244</v>
      </c>
      <c r="C170" s="11"/>
      <c r="D170" s="55" t="s">
        <v>378</v>
      </c>
      <c r="E170" s="73" t="s">
        <v>379</v>
      </c>
      <c r="F170" s="11"/>
      <c r="G170" s="11"/>
      <c r="H170" s="57" t="s">
        <v>380</v>
      </c>
      <c r="I170" s="11"/>
      <c r="J170" s="11"/>
      <c r="K170" s="11"/>
      <c r="L170" s="11"/>
      <c r="M170" s="11"/>
    </row>
    <row r="171" ht="202.5" spans="1:13">
      <c r="A171" s="4">
        <v>40</v>
      </c>
      <c r="B171" s="53" t="s">
        <v>244</v>
      </c>
      <c r="C171" s="11"/>
      <c r="D171" s="75" t="s">
        <v>381</v>
      </c>
      <c r="E171" s="73" t="s">
        <v>382</v>
      </c>
      <c r="F171" s="11"/>
      <c r="G171" s="11"/>
      <c r="H171" s="57" t="s">
        <v>383</v>
      </c>
      <c r="I171" s="11"/>
      <c r="J171" s="11"/>
      <c r="K171" s="11"/>
      <c r="L171" s="11"/>
      <c r="M171" s="11"/>
    </row>
    <row r="172" ht="148.5" spans="1:13">
      <c r="A172" s="4">
        <v>41</v>
      </c>
      <c r="B172" s="53" t="s">
        <v>244</v>
      </c>
      <c r="C172" s="11"/>
      <c r="D172" s="55" t="s">
        <v>384</v>
      </c>
      <c r="E172" s="73" t="s">
        <v>385</v>
      </c>
      <c r="F172" s="11"/>
      <c r="G172" s="11"/>
      <c r="H172" s="76" t="s">
        <v>386</v>
      </c>
      <c r="I172" s="11"/>
      <c r="J172" s="11"/>
      <c r="K172" s="11"/>
      <c r="L172" s="11"/>
      <c r="M172" s="11"/>
    </row>
    <row r="173" ht="54" spans="1:13">
      <c r="A173" s="4">
        <v>42</v>
      </c>
      <c r="B173" s="53" t="s">
        <v>244</v>
      </c>
      <c r="C173" s="11"/>
      <c r="D173" s="55" t="s">
        <v>387</v>
      </c>
      <c r="E173" s="77" t="s">
        <v>388</v>
      </c>
      <c r="F173" s="11"/>
      <c r="G173" s="11"/>
      <c r="H173" s="76" t="s">
        <v>389</v>
      </c>
      <c r="I173" s="11"/>
      <c r="J173" s="11"/>
      <c r="K173" s="11"/>
      <c r="L173" s="11"/>
      <c r="M173" s="11"/>
    </row>
    <row r="174" ht="121.5" spans="1:13">
      <c r="A174" s="4">
        <v>43</v>
      </c>
      <c r="B174" s="53" t="s">
        <v>244</v>
      </c>
      <c r="C174" s="11"/>
      <c r="D174" s="55" t="s">
        <v>390</v>
      </c>
      <c r="E174" s="77" t="s">
        <v>391</v>
      </c>
      <c r="F174" s="11"/>
      <c r="G174" s="11"/>
      <c r="H174" s="76" t="s">
        <v>392</v>
      </c>
      <c r="I174" s="11"/>
      <c r="J174" s="11"/>
      <c r="K174" s="11"/>
      <c r="L174" s="11"/>
      <c r="M174" s="11"/>
    </row>
    <row r="175" ht="108" spans="1:13">
      <c r="A175" s="4">
        <v>44</v>
      </c>
      <c r="B175" s="53" t="s">
        <v>244</v>
      </c>
      <c r="C175" s="11"/>
      <c r="D175" s="55" t="s">
        <v>393</v>
      </c>
      <c r="E175" s="78" t="s">
        <v>394</v>
      </c>
      <c r="F175" s="11"/>
      <c r="G175" s="11"/>
      <c r="H175" s="76" t="s">
        <v>395</v>
      </c>
      <c r="I175" s="11"/>
      <c r="J175" s="11"/>
      <c r="K175" s="11"/>
      <c r="L175" s="11"/>
      <c r="M175" s="11"/>
    </row>
    <row r="176" ht="108" spans="1:13">
      <c r="A176" s="4">
        <v>45</v>
      </c>
      <c r="B176" s="53" t="s">
        <v>244</v>
      </c>
      <c r="C176" s="11"/>
      <c r="D176" s="55" t="s">
        <v>396</v>
      </c>
      <c r="E176" s="79" t="s">
        <v>397</v>
      </c>
      <c r="F176" s="11"/>
      <c r="G176" s="11"/>
      <c r="H176" s="76" t="s">
        <v>398</v>
      </c>
      <c r="I176" s="11"/>
      <c r="J176" s="11"/>
      <c r="K176" s="11"/>
      <c r="L176" s="11"/>
      <c r="M176" s="11"/>
    </row>
    <row r="177" ht="148.5" spans="1:13">
      <c r="A177" s="4">
        <v>46</v>
      </c>
      <c r="B177" s="53" t="s">
        <v>244</v>
      </c>
      <c r="C177" s="11"/>
      <c r="D177" s="55" t="s">
        <v>399</v>
      </c>
      <c r="E177" s="80" t="s">
        <v>400</v>
      </c>
      <c r="F177" s="11"/>
      <c r="G177" s="11"/>
      <c r="H177" s="76" t="s">
        <v>401</v>
      </c>
      <c r="I177" s="11"/>
      <c r="J177" s="11"/>
      <c r="K177" s="11"/>
      <c r="L177" s="11"/>
      <c r="M177" s="11"/>
    </row>
    <row r="178" ht="40.5" spans="1:13">
      <c r="A178" s="4">
        <v>47</v>
      </c>
      <c r="B178" s="53" t="s">
        <v>244</v>
      </c>
      <c r="C178" s="11"/>
      <c r="D178" s="55" t="s">
        <v>402</v>
      </c>
      <c r="E178" s="11"/>
      <c r="F178" s="11"/>
      <c r="G178" s="11"/>
      <c r="H178" s="76" t="s">
        <v>403</v>
      </c>
      <c r="I178" s="11"/>
      <c r="J178" s="11"/>
      <c r="K178" s="11"/>
      <c r="L178" s="11"/>
      <c r="M178" s="11"/>
    </row>
    <row r="179" ht="108" spans="1:13">
      <c r="A179" s="4">
        <v>48</v>
      </c>
      <c r="B179" s="53" t="s">
        <v>244</v>
      </c>
      <c r="C179" s="11"/>
      <c r="D179" s="55" t="s">
        <v>404</v>
      </c>
      <c r="E179" s="11"/>
      <c r="F179" s="11"/>
      <c r="G179" s="11"/>
      <c r="H179" s="76" t="s">
        <v>405</v>
      </c>
      <c r="I179" s="11"/>
      <c r="J179" s="11"/>
      <c r="K179" s="11"/>
      <c r="L179" s="11"/>
      <c r="M179" s="11"/>
    </row>
    <row r="180" ht="40.5" spans="1:13">
      <c r="A180" s="4">
        <v>49</v>
      </c>
      <c r="B180" s="53" t="s">
        <v>244</v>
      </c>
      <c r="C180" s="11"/>
      <c r="D180" s="55" t="s">
        <v>406</v>
      </c>
      <c r="E180" s="11"/>
      <c r="F180" s="11"/>
      <c r="G180" s="11"/>
      <c r="H180" s="76" t="s">
        <v>407</v>
      </c>
      <c r="I180" s="11"/>
      <c r="J180" s="11"/>
      <c r="K180" s="11"/>
      <c r="L180" s="11"/>
      <c r="M180" s="11"/>
    </row>
    <row r="181" ht="40.5" spans="1:13">
      <c r="A181" s="4">
        <v>50</v>
      </c>
      <c r="B181" s="53" t="s">
        <v>244</v>
      </c>
      <c r="C181" s="11"/>
      <c r="D181" s="81" t="s">
        <v>408</v>
      </c>
      <c r="E181" s="11"/>
      <c r="F181" s="11"/>
      <c r="G181" s="11"/>
      <c r="H181" s="76" t="s">
        <v>409</v>
      </c>
      <c r="I181" s="11"/>
      <c r="J181" s="11"/>
      <c r="K181" s="11"/>
      <c r="L181" s="11"/>
      <c r="M181" s="11"/>
    </row>
    <row r="182" ht="81" spans="1:13">
      <c r="A182" s="4">
        <v>51</v>
      </c>
      <c r="B182" s="53" t="s">
        <v>244</v>
      </c>
      <c r="C182" s="11"/>
      <c r="D182" s="55" t="s">
        <v>410</v>
      </c>
      <c r="E182" s="11"/>
      <c r="F182" s="11"/>
      <c r="G182" s="11"/>
      <c r="H182" s="76" t="s">
        <v>411</v>
      </c>
      <c r="I182" s="11"/>
      <c r="J182" s="11"/>
      <c r="K182" s="11"/>
      <c r="L182" s="11"/>
      <c r="M182" s="11"/>
    </row>
    <row r="183" ht="229.5" spans="1:13">
      <c r="A183" s="4">
        <v>52</v>
      </c>
      <c r="B183" s="53" t="s">
        <v>244</v>
      </c>
      <c r="C183" s="11"/>
      <c r="D183" s="55" t="s">
        <v>412</v>
      </c>
      <c r="E183" s="11"/>
      <c r="F183" s="11"/>
      <c r="G183" s="11"/>
      <c r="H183" s="76" t="s">
        <v>413</v>
      </c>
      <c r="I183" s="11"/>
      <c r="J183" s="11"/>
      <c r="K183" s="11"/>
      <c r="L183" s="11"/>
      <c r="M183" s="11"/>
    </row>
    <row r="184" ht="121.5" spans="1:13">
      <c r="A184" s="4">
        <v>53</v>
      </c>
      <c r="B184" s="53" t="s">
        <v>244</v>
      </c>
      <c r="C184" s="11"/>
      <c r="D184" s="55" t="s">
        <v>414</v>
      </c>
      <c r="E184" s="11"/>
      <c r="F184" s="11"/>
      <c r="G184" s="11"/>
      <c r="H184" s="76" t="s">
        <v>415</v>
      </c>
      <c r="I184" s="11"/>
      <c r="J184" s="11"/>
      <c r="K184" s="11"/>
      <c r="L184" s="11"/>
      <c r="M184" s="11"/>
    </row>
    <row r="185" ht="81" spans="1:13">
      <c r="A185" s="4">
        <v>54</v>
      </c>
      <c r="B185" s="53" t="s">
        <v>244</v>
      </c>
      <c r="C185" s="11"/>
      <c r="D185" s="55" t="s">
        <v>416</v>
      </c>
      <c r="E185" s="11"/>
      <c r="F185" s="11"/>
      <c r="G185" s="11"/>
      <c r="H185" s="82" t="s">
        <v>417</v>
      </c>
      <c r="I185" s="11"/>
      <c r="J185" s="11"/>
      <c r="K185" s="11"/>
      <c r="L185" s="11"/>
      <c r="M185" s="11"/>
    </row>
    <row r="186" ht="162" spans="1:13">
      <c r="A186" s="4">
        <v>55</v>
      </c>
      <c r="B186" s="53" t="s">
        <v>244</v>
      </c>
      <c r="C186" s="11"/>
      <c r="D186" s="55" t="s">
        <v>418</v>
      </c>
      <c r="E186" s="11"/>
      <c r="F186" s="11"/>
      <c r="G186" s="11"/>
      <c r="H186" s="82" t="s">
        <v>419</v>
      </c>
      <c r="I186" s="11"/>
      <c r="J186" s="11"/>
      <c r="K186" s="11"/>
      <c r="L186" s="11"/>
      <c r="M186" s="11"/>
    </row>
    <row r="187" ht="54" spans="1:13">
      <c r="A187" s="4">
        <v>56</v>
      </c>
      <c r="B187" s="53" t="s">
        <v>244</v>
      </c>
      <c r="C187" s="11"/>
      <c r="D187" s="55" t="s">
        <v>420</v>
      </c>
      <c r="E187" s="11"/>
      <c r="F187" s="11"/>
      <c r="G187" s="11"/>
      <c r="H187" s="82" t="s">
        <v>421</v>
      </c>
      <c r="I187" s="11"/>
      <c r="J187" s="11"/>
      <c r="K187" s="11"/>
      <c r="L187" s="11"/>
      <c r="M187" s="11"/>
    </row>
    <row r="188" ht="81" spans="1:13">
      <c r="A188" s="4">
        <v>57</v>
      </c>
      <c r="B188" s="53" t="s">
        <v>244</v>
      </c>
      <c r="C188" s="11"/>
      <c r="D188" s="81" t="s">
        <v>422</v>
      </c>
      <c r="E188" s="11"/>
      <c r="F188" s="11"/>
      <c r="G188" s="11"/>
      <c r="H188" s="82" t="s">
        <v>423</v>
      </c>
      <c r="I188" s="11"/>
      <c r="J188" s="11"/>
      <c r="K188" s="11"/>
      <c r="L188" s="11"/>
      <c r="M188" s="11"/>
    </row>
    <row r="189" ht="67.5" spans="1:13">
      <c r="A189" s="4">
        <v>58</v>
      </c>
      <c r="B189" s="53" t="s">
        <v>244</v>
      </c>
      <c r="C189" s="11"/>
      <c r="D189" s="55" t="s">
        <v>424</v>
      </c>
      <c r="E189" s="11"/>
      <c r="F189" s="11"/>
      <c r="G189" s="11"/>
      <c r="H189" s="82" t="s">
        <v>425</v>
      </c>
      <c r="I189" s="11"/>
      <c r="J189" s="11"/>
      <c r="K189" s="11"/>
      <c r="L189" s="11"/>
      <c r="M189" s="11"/>
    </row>
    <row r="190" ht="229.5" spans="1:13">
      <c r="A190" s="4">
        <v>59</v>
      </c>
      <c r="B190" s="53" t="s">
        <v>244</v>
      </c>
      <c r="C190" s="11"/>
      <c r="D190" s="55" t="s">
        <v>426</v>
      </c>
      <c r="E190" s="11"/>
      <c r="F190" s="11"/>
      <c r="G190" s="11"/>
      <c r="H190" s="82" t="s">
        <v>427</v>
      </c>
      <c r="I190" s="11"/>
      <c r="J190" s="11"/>
      <c r="K190" s="11"/>
      <c r="L190" s="11"/>
      <c r="M190" s="11"/>
    </row>
    <row r="191" ht="175.5" spans="1:13">
      <c r="A191" s="4">
        <v>60</v>
      </c>
      <c r="B191" s="53" t="s">
        <v>244</v>
      </c>
      <c r="C191" s="11"/>
      <c r="D191" s="83" t="s">
        <v>428</v>
      </c>
      <c r="E191" s="11"/>
      <c r="F191" s="11"/>
      <c r="G191" s="11"/>
      <c r="H191" s="82" t="s">
        <v>429</v>
      </c>
      <c r="I191" s="11"/>
      <c r="J191" s="11"/>
      <c r="K191" s="11"/>
      <c r="L191" s="11"/>
      <c r="M191" s="11"/>
    </row>
    <row r="192" ht="135" spans="1:13">
      <c r="A192" s="4">
        <v>61</v>
      </c>
      <c r="B192" s="53" t="s">
        <v>244</v>
      </c>
      <c r="C192" s="11"/>
      <c r="D192" s="84" t="s">
        <v>430</v>
      </c>
      <c r="E192" s="11"/>
      <c r="F192" s="11"/>
      <c r="G192" s="11"/>
      <c r="H192" s="82" t="s">
        <v>431</v>
      </c>
      <c r="I192" s="11"/>
      <c r="J192" s="11"/>
      <c r="K192" s="11"/>
      <c r="L192" s="11"/>
      <c r="M192" s="11"/>
    </row>
    <row r="193" ht="40.5" spans="1:13">
      <c r="A193" s="4">
        <v>62</v>
      </c>
      <c r="B193" s="53" t="s">
        <v>244</v>
      </c>
      <c r="C193" s="11"/>
      <c r="D193" s="84" t="s">
        <v>432</v>
      </c>
      <c r="E193" s="11"/>
      <c r="F193" s="11"/>
      <c r="G193" s="11"/>
      <c r="H193" s="82" t="s">
        <v>433</v>
      </c>
      <c r="I193" s="11"/>
      <c r="J193" s="11"/>
      <c r="K193" s="11"/>
      <c r="L193" s="11"/>
      <c r="M193" s="11"/>
    </row>
    <row r="194" ht="135" spans="1:13">
      <c r="A194" s="4">
        <v>63</v>
      </c>
      <c r="B194" s="53" t="s">
        <v>244</v>
      </c>
      <c r="C194" s="11"/>
      <c r="D194" s="84" t="s">
        <v>434</v>
      </c>
      <c r="E194" s="11"/>
      <c r="F194" s="11"/>
      <c r="G194" s="11"/>
      <c r="H194" s="82" t="s">
        <v>435</v>
      </c>
      <c r="I194" s="11"/>
      <c r="J194" s="11"/>
      <c r="K194" s="11"/>
      <c r="L194" s="11"/>
      <c r="M194" s="11"/>
    </row>
    <row r="195" ht="67.5" spans="1:13">
      <c r="A195" s="4">
        <v>64</v>
      </c>
      <c r="B195" s="53" t="s">
        <v>244</v>
      </c>
      <c r="C195" s="11"/>
      <c r="D195" s="84" t="s">
        <v>436</v>
      </c>
      <c r="E195" s="11"/>
      <c r="F195" s="11"/>
      <c r="G195" s="11"/>
      <c r="H195" s="82" t="s">
        <v>437</v>
      </c>
      <c r="I195" s="11"/>
      <c r="J195" s="11"/>
      <c r="K195" s="11"/>
      <c r="L195" s="11"/>
      <c r="M195" s="11"/>
    </row>
    <row r="196" ht="94.5" spans="1:13">
      <c r="A196" s="4">
        <v>65</v>
      </c>
      <c r="B196" s="53" t="s">
        <v>244</v>
      </c>
      <c r="C196" s="11"/>
      <c r="D196" s="84" t="s">
        <v>438</v>
      </c>
      <c r="E196" s="11"/>
      <c r="F196" s="11"/>
      <c r="G196" s="11"/>
      <c r="H196" s="82" t="s">
        <v>439</v>
      </c>
      <c r="I196" s="11"/>
      <c r="J196" s="11"/>
      <c r="K196" s="11"/>
      <c r="L196" s="11"/>
      <c r="M196" s="11"/>
    </row>
    <row r="197" ht="40.5" spans="1:13">
      <c r="A197" s="4">
        <v>66</v>
      </c>
      <c r="B197" s="53" t="s">
        <v>244</v>
      </c>
      <c r="C197" s="11"/>
      <c r="D197" s="84" t="s">
        <v>440</v>
      </c>
      <c r="E197" s="11"/>
      <c r="F197" s="11"/>
      <c r="G197" s="11"/>
      <c r="H197" s="82" t="s">
        <v>441</v>
      </c>
      <c r="I197" s="11"/>
      <c r="J197" s="11"/>
      <c r="K197" s="11"/>
      <c r="L197" s="11"/>
      <c r="M197" s="11"/>
    </row>
    <row r="198" ht="40.5" spans="1:13">
      <c r="A198" s="4">
        <v>67</v>
      </c>
      <c r="B198" s="53" t="s">
        <v>244</v>
      </c>
      <c r="C198" s="11"/>
      <c r="D198" s="84" t="s">
        <v>442</v>
      </c>
      <c r="E198" s="11"/>
      <c r="F198" s="11"/>
      <c r="G198" s="11"/>
      <c r="H198" s="82" t="s">
        <v>443</v>
      </c>
      <c r="I198" s="11"/>
      <c r="J198" s="11"/>
      <c r="K198" s="11"/>
      <c r="L198" s="11"/>
      <c r="M198" s="11"/>
    </row>
    <row r="199" ht="202.5" spans="1:13">
      <c r="A199" s="4">
        <v>68</v>
      </c>
      <c r="B199" s="53" t="s">
        <v>244</v>
      </c>
      <c r="C199" s="11"/>
      <c r="D199" s="55" t="s">
        <v>444</v>
      </c>
      <c r="E199" s="11"/>
      <c r="F199" s="11"/>
      <c r="G199" s="11"/>
      <c r="H199" s="91" t="s">
        <v>445</v>
      </c>
      <c r="I199" s="11"/>
      <c r="J199" s="11"/>
      <c r="K199" s="11"/>
      <c r="L199" s="11"/>
      <c r="M199" s="11"/>
    </row>
    <row r="200" ht="175.5" spans="1:13">
      <c r="A200" s="4">
        <v>69</v>
      </c>
      <c r="B200" s="53" t="s">
        <v>244</v>
      </c>
      <c r="C200" s="11"/>
      <c r="D200" s="55" t="s">
        <v>446</v>
      </c>
      <c r="E200" s="11"/>
      <c r="F200" s="11"/>
      <c r="G200" s="11"/>
      <c r="H200" s="11"/>
      <c r="I200" s="11"/>
      <c r="J200" s="11"/>
      <c r="K200" s="11"/>
      <c r="L200" s="11"/>
      <c r="M200" s="11"/>
    </row>
    <row r="201" ht="121.5" spans="1:13">
      <c r="A201" s="4">
        <v>70</v>
      </c>
      <c r="B201" s="53" t="s">
        <v>244</v>
      </c>
      <c r="C201" s="11"/>
      <c r="D201" s="55" t="s">
        <v>447</v>
      </c>
      <c r="E201" s="11"/>
      <c r="F201" s="11"/>
      <c r="G201" s="11"/>
      <c r="H201" s="11"/>
      <c r="I201" s="11"/>
      <c r="J201" s="11"/>
      <c r="K201" s="11"/>
      <c r="L201" s="11"/>
      <c r="M201" s="11"/>
    </row>
    <row r="202" ht="81" spans="1:13">
      <c r="A202" s="4">
        <v>71</v>
      </c>
      <c r="B202" s="53" t="s">
        <v>244</v>
      </c>
      <c r="C202" s="11"/>
      <c r="D202" s="55" t="s">
        <v>448</v>
      </c>
      <c r="E202" s="11"/>
      <c r="F202" s="11"/>
      <c r="G202" s="11"/>
      <c r="H202" s="11"/>
      <c r="I202" s="11"/>
      <c r="J202" s="11"/>
      <c r="K202" s="11"/>
      <c r="L202" s="11"/>
      <c r="M202" s="11"/>
    </row>
    <row r="203" ht="67.5" spans="1:13">
      <c r="A203" s="4">
        <v>72</v>
      </c>
      <c r="B203" s="53" t="s">
        <v>244</v>
      </c>
      <c r="C203" s="11"/>
      <c r="D203" s="55" t="s">
        <v>449</v>
      </c>
      <c r="E203" s="11"/>
      <c r="F203" s="11"/>
      <c r="G203" s="11"/>
      <c r="H203" s="11"/>
      <c r="I203" s="11"/>
      <c r="J203" s="11"/>
      <c r="K203" s="11"/>
      <c r="L203" s="11"/>
      <c r="M203" s="11"/>
    </row>
    <row r="204" ht="54" spans="1:13">
      <c r="A204" s="4">
        <v>73</v>
      </c>
      <c r="B204" s="53" t="s">
        <v>244</v>
      </c>
      <c r="C204" s="11"/>
      <c r="D204" s="55" t="s">
        <v>450</v>
      </c>
      <c r="E204" s="11"/>
      <c r="F204" s="11"/>
      <c r="G204" s="11"/>
      <c r="H204" s="11"/>
      <c r="I204" s="11"/>
      <c r="J204" s="11"/>
      <c r="K204" s="11"/>
      <c r="L204" s="11"/>
      <c r="M204" s="11"/>
    </row>
    <row r="205" ht="148.5" spans="1:13">
      <c r="A205" s="4">
        <v>74</v>
      </c>
      <c r="B205" s="53" t="s">
        <v>244</v>
      </c>
      <c r="C205" s="11"/>
      <c r="D205" s="55" t="s">
        <v>451</v>
      </c>
      <c r="E205" s="11"/>
      <c r="F205" s="11"/>
      <c r="G205" s="11"/>
      <c r="H205" s="11"/>
      <c r="I205" s="11"/>
      <c r="J205" s="11"/>
      <c r="K205" s="11"/>
      <c r="L205" s="11"/>
      <c r="M205" s="11"/>
    </row>
    <row r="206" ht="67.5" spans="1:13">
      <c r="A206" s="4">
        <v>75</v>
      </c>
      <c r="B206" s="53" t="s">
        <v>244</v>
      </c>
      <c r="C206" s="11"/>
      <c r="D206" s="55" t="s">
        <v>452</v>
      </c>
      <c r="E206" s="11"/>
      <c r="F206" s="11"/>
      <c r="G206" s="11"/>
      <c r="H206" s="11"/>
      <c r="I206" s="11"/>
      <c r="J206" s="11"/>
      <c r="K206" s="11"/>
      <c r="L206" s="11"/>
      <c r="M206" s="11"/>
    </row>
    <row r="207" ht="81" spans="1:13">
      <c r="A207" s="4">
        <v>76</v>
      </c>
      <c r="B207" s="53" t="s">
        <v>244</v>
      </c>
      <c r="C207" s="11"/>
      <c r="D207" s="55" t="s">
        <v>453</v>
      </c>
      <c r="E207" s="11"/>
      <c r="F207" s="11"/>
      <c r="G207" s="11"/>
      <c r="H207" s="11"/>
      <c r="I207" s="11"/>
      <c r="J207" s="11"/>
      <c r="K207" s="11"/>
      <c r="L207" s="11"/>
      <c r="M207" s="11"/>
    </row>
    <row r="208" ht="108" spans="1:13">
      <c r="A208" s="4">
        <v>77</v>
      </c>
      <c r="B208" s="53" t="s">
        <v>244</v>
      </c>
      <c r="C208" s="11"/>
      <c r="D208" s="55" t="s">
        <v>454</v>
      </c>
      <c r="E208" s="11"/>
      <c r="F208" s="11"/>
      <c r="G208" s="11"/>
      <c r="H208" s="11"/>
      <c r="I208" s="11"/>
      <c r="J208" s="11"/>
      <c r="K208" s="11"/>
      <c r="L208" s="11"/>
      <c r="M208" s="11"/>
    </row>
    <row r="209" ht="135" spans="1:13">
      <c r="A209" s="4">
        <v>78</v>
      </c>
      <c r="B209" s="53" t="s">
        <v>244</v>
      </c>
      <c r="C209" s="11"/>
      <c r="D209" s="55" t="s">
        <v>455</v>
      </c>
      <c r="E209" s="11"/>
      <c r="F209" s="11"/>
      <c r="G209" s="11"/>
      <c r="H209" s="11"/>
      <c r="I209" s="11"/>
      <c r="J209" s="11"/>
      <c r="K209" s="11"/>
      <c r="L209" s="11"/>
      <c r="M209" s="11"/>
    </row>
    <row r="210" ht="108" spans="1:13">
      <c r="A210" s="4">
        <v>79</v>
      </c>
      <c r="B210" s="53" t="s">
        <v>244</v>
      </c>
      <c r="C210" s="11"/>
      <c r="D210" s="55" t="s">
        <v>456</v>
      </c>
      <c r="E210" s="11"/>
      <c r="F210" s="11"/>
      <c r="G210" s="11"/>
      <c r="H210" s="11"/>
      <c r="I210" s="11"/>
      <c r="J210" s="11"/>
      <c r="K210" s="11"/>
      <c r="L210" s="11"/>
      <c r="M210" s="11"/>
    </row>
    <row r="211" ht="121.5" spans="1:13">
      <c r="A211" s="4">
        <v>80</v>
      </c>
      <c r="B211" s="53" t="s">
        <v>244</v>
      </c>
      <c r="C211" s="11"/>
      <c r="D211" s="55" t="s">
        <v>457</v>
      </c>
      <c r="E211" s="11"/>
      <c r="F211" s="11"/>
      <c r="G211" s="11"/>
      <c r="H211" s="11"/>
      <c r="I211" s="11"/>
      <c r="J211" s="11"/>
      <c r="K211" s="11"/>
      <c r="L211" s="11"/>
      <c r="M211" s="11"/>
    </row>
    <row r="212" ht="94.5" spans="1:13">
      <c r="A212" s="4">
        <v>81</v>
      </c>
      <c r="B212" s="53" t="s">
        <v>244</v>
      </c>
      <c r="C212" s="11"/>
      <c r="D212" s="55" t="s">
        <v>458</v>
      </c>
      <c r="E212" s="11"/>
      <c r="F212" s="11"/>
      <c r="G212" s="11"/>
      <c r="H212" s="11"/>
      <c r="I212" s="11"/>
      <c r="J212" s="11"/>
      <c r="K212" s="11"/>
      <c r="L212" s="11"/>
      <c r="M212" s="11"/>
    </row>
    <row r="213" ht="135" spans="1:13">
      <c r="A213" s="4">
        <v>82</v>
      </c>
      <c r="B213" s="53" t="s">
        <v>244</v>
      </c>
      <c r="C213" s="11"/>
      <c r="D213" s="55" t="s">
        <v>459</v>
      </c>
      <c r="E213" s="11"/>
      <c r="F213" s="11"/>
      <c r="G213" s="11"/>
      <c r="H213" s="11"/>
      <c r="I213" s="11"/>
      <c r="J213" s="11"/>
      <c r="K213" s="11"/>
      <c r="L213" s="11"/>
      <c r="M213" s="11"/>
    </row>
    <row r="214" ht="67.5" spans="1:13">
      <c r="A214" s="4">
        <v>83</v>
      </c>
      <c r="B214" s="53" t="s">
        <v>244</v>
      </c>
      <c r="C214" s="11"/>
      <c r="D214" s="55" t="s">
        <v>460</v>
      </c>
      <c r="E214" s="11"/>
      <c r="F214" s="11"/>
      <c r="G214" s="11"/>
      <c r="H214" s="11"/>
      <c r="I214" s="11"/>
      <c r="J214" s="11"/>
      <c r="K214" s="11"/>
      <c r="L214" s="11"/>
      <c r="M214" s="11"/>
    </row>
    <row r="215" ht="67.5" spans="1:13">
      <c r="A215" s="4">
        <v>84</v>
      </c>
      <c r="B215" s="53" t="s">
        <v>244</v>
      </c>
      <c r="C215" s="11"/>
      <c r="D215" s="55" t="s">
        <v>461</v>
      </c>
      <c r="E215" s="11"/>
      <c r="F215" s="11"/>
      <c r="G215" s="11"/>
      <c r="H215" s="11"/>
      <c r="I215" s="11"/>
      <c r="J215" s="11"/>
      <c r="K215" s="11"/>
      <c r="L215" s="11"/>
      <c r="M215" s="11"/>
    </row>
    <row r="216" ht="67.5" spans="1:13">
      <c r="A216" s="4">
        <v>85</v>
      </c>
      <c r="B216" s="53" t="s">
        <v>244</v>
      </c>
      <c r="C216" s="11"/>
      <c r="D216" s="55" t="s">
        <v>462</v>
      </c>
      <c r="E216" s="11"/>
      <c r="F216" s="11"/>
      <c r="G216" s="11"/>
      <c r="H216" s="11"/>
      <c r="I216" s="11"/>
      <c r="J216" s="11"/>
      <c r="K216" s="11"/>
      <c r="L216" s="11"/>
      <c r="M216" s="11"/>
    </row>
    <row r="217" ht="67.5" spans="1:13">
      <c r="A217" s="4">
        <v>86</v>
      </c>
      <c r="B217" s="53" t="s">
        <v>244</v>
      </c>
      <c r="C217" s="11"/>
      <c r="D217" s="55" t="s">
        <v>463</v>
      </c>
      <c r="E217" s="11"/>
      <c r="F217" s="11"/>
      <c r="G217" s="11"/>
      <c r="H217" s="11"/>
      <c r="I217" s="11"/>
      <c r="J217" s="11"/>
      <c r="K217" s="11"/>
      <c r="L217" s="11"/>
      <c r="M217" s="11"/>
    </row>
    <row r="218" ht="94.5" spans="1:13">
      <c r="A218" s="4">
        <v>87</v>
      </c>
      <c r="B218" s="53" t="s">
        <v>244</v>
      </c>
      <c r="C218" s="11"/>
      <c r="D218" s="55" t="s">
        <v>464</v>
      </c>
      <c r="E218" s="11"/>
      <c r="F218" s="11"/>
      <c r="G218" s="11"/>
      <c r="H218" s="11"/>
      <c r="I218" s="11"/>
      <c r="J218" s="11"/>
      <c r="K218" s="11"/>
      <c r="L218" s="11"/>
      <c r="M218" s="11"/>
    </row>
    <row r="219" ht="135" spans="1:13">
      <c r="A219" s="4">
        <v>88</v>
      </c>
      <c r="B219" s="53" t="s">
        <v>244</v>
      </c>
      <c r="C219" s="11"/>
      <c r="D219" s="55" t="s">
        <v>465</v>
      </c>
      <c r="E219" s="11"/>
      <c r="F219" s="11"/>
      <c r="G219" s="11"/>
      <c r="H219" s="11"/>
      <c r="I219" s="11"/>
      <c r="J219" s="11"/>
      <c r="K219" s="11"/>
      <c r="L219" s="11"/>
      <c r="M219" s="11"/>
    </row>
    <row r="220" ht="94.5" spans="1:13">
      <c r="A220" s="4">
        <v>89</v>
      </c>
      <c r="B220" s="53" t="s">
        <v>244</v>
      </c>
      <c r="C220" s="11"/>
      <c r="D220" s="55" t="s">
        <v>466</v>
      </c>
      <c r="E220" s="11"/>
      <c r="F220" s="11"/>
      <c r="G220" s="11"/>
      <c r="H220" s="11"/>
      <c r="I220" s="11"/>
      <c r="J220" s="11"/>
      <c r="K220" s="11"/>
      <c r="L220" s="11"/>
      <c r="M220" s="11"/>
    </row>
    <row r="221" ht="121.5" spans="1:13">
      <c r="A221" s="4">
        <v>90</v>
      </c>
      <c r="B221" s="53" t="s">
        <v>244</v>
      </c>
      <c r="C221" s="11"/>
      <c r="D221" s="55" t="s">
        <v>467</v>
      </c>
      <c r="E221" s="11"/>
      <c r="F221" s="11"/>
      <c r="G221" s="11"/>
      <c r="H221" s="11"/>
      <c r="I221" s="11"/>
      <c r="J221" s="11"/>
      <c r="K221" s="11"/>
      <c r="L221" s="11"/>
      <c r="M221" s="11"/>
    </row>
    <row r="222" ht="202.5" spans="1:13">
      <c r="A222" s="4">
        <v>91</v>
      </c>
      <c r="B222" s="53" t="s">
        <v>244</v>
      </c>
      <c r="C222" s="11"/>
      <c r="D222" s="55" t="s">
        <v>468</v>
      </c>
      <c r="E222" s="11"/>
      <c r="F222" s="11"/>
      <c r="G222" s="11"/>
      <c r="H222" s="11"/>
      <c r="I222" s="11"/>
      <c r="J222" s="11"/>
      <c r="K222" s="11"/>
      <c r="L222" s="11"/>
      <c r="M222" s="11"/>
    </row>
    <row r="223" ht="162" spans="1:13">
      <c r="A223" s="4">
        <v>92</v>
      </c>
      <c r="B223" s="53" t="s">
        <v>244</v>
      </c>
      <c r="C223" s="11"/>
      <c r="D223" s="55" t="s">
        <v>469</v>
      </c>
      <c r="E223" s="11"/>
      <c r="F223" s="11"/>
      <c r="G223" s="11"/>
      <c r="H223" s="11"/>
      <c r="I223" s="11"/>
      <c r="J223" s="11"/>
      <c r="K223" s="11"/>
      <c r="L223" s="11"/>
      <c r="M223" s="11"/>
    </row>
    <row r="224" ht="148.5" spans="1:13">
      <c r="A224" s="4">
        <v>93</v>
      </c>
      <c r="B224" s="53" t="s">
        <v>244</v>
      </c>
      <c r="C224" s="11"/>
      <c r="D224" s="55" t="s">
        <v>470</v>
      </c>
      <c r="E224" s="11"/>
      <c r="F224" s="11"/>
      <c r="G224" s="11"/>
      <c r="H224" s="11"/>
      <c r="I224" s="11"/>
      <c r="J224" s="11"/>
      <c r="K224" s="11"/>
      <c r="L224" s="11"/>
      <c r="M224" s="11"/>
    </row>
    <row r="225" ht="216" spans="1:13">
      <c r="A225" s="4">
        <v>94</v>
      </c>
      <c r="B225" s="53" t="s">
        <v>244</v>
      </c>
      <c r="C225" s="11"/>
      <c r="D225" s="55" t="s">
        <v>471</v>
      </c>
      <c r="E225" s="11"/>
      <c r="F225" s="11"/>
      <c r="G225" s="11"/>
      <c r="H225" s="11"/>
      <c r="I225" s="11"/>
      <c r="J225" s="11"/>
      <c r="K225" s="11"/>
      <c r="L225" s="11"/>
      <c r="M225" s="11"/>
    </row>
    <row r="226" ht="54" spans="1:13">
      <c r="A226" s="4">
        <v>95</v>
      </c>
      <c r="B226" s="53" t="s">
        <v>244</v>
      </c>
      <c r="C226" s="11"/>
      <c r="D226" s="55" t="s">
        <v>472</v>
      </c>
      <c r="E226" s="11"/>
      <c r="F226" s="11"/>
      <c r="G226" s="11"/>
      <c r="H226" s="11"/>
      <c r="I226" s="11"/>
      <c r="J226" s="11"/>
      <c r="K226" s="11"/>
      <c r="L226" s="11"/>
      <c r="M226" s="11"/>
    </row>
    <row r="227" ht="54" spans="1:13">
      <c r="A227" s="4">
        <v>96</v>
      </c>
      <c r="B227" s="53" t="s">
        <v>244</v>
      </c>
      <c r="C227" s="11"/>
      <c r="D227" s="55" t="s">
        <v>473</v>
      </c>
      <c r="E227" s="11"/>
      <c r="F227" s="11"/>
      <c r="G227" s="11"/>
      <c r="H227" s="11"/>
      <c r="I227" s="11"/>
      <c r="J227" s="11"/>
      <c r="K227" s="11"/>
      <c r="L227" s="11"/>
      <c r="M227" s="11"/>
    </row>
    <row r="228" ht="54" spans="1:13">
      <c r="A228" s="4">
        <v>97</v>
      </c>
      <c r="B228" s="53" t="s">
        <v>244</v>
      </c>
      <c r="C228" s="11"/>
      <c r="D228" s="55" t="s">
        <v>474</v>
      </c>
      <c r="E228" s="11"/>
      <c r="F228" s="11"/>
      <c r="G228" s="11"/>
      <c r="H228" s="11"/>
      <c r="I228" s="11"/>
      <c r="J228" s="11"/>
      <c r="K228" s="11"/>
      <c r="L228" s="11"/>
      <c r="M228" s="11"/>
    </row>
    <row r="229" ht="135" spans="1:13">
      <c r="A229" s="4">
        <v>98</v>
      </c>
      <c r="B229" s="53" t="s">
        <v>244</v>
      </c>
      <c r="C229" s="11"/>
      <c r="D229" s="55" t="s">
        <v>475</v>
      </c>
      <c r="E229" s="11"/>
      <c r="F229" s="11"/>
      <c r="G229" s="11"/>
      <c r="H229" s="11"/>
      <c r="I229" s="11"/>
      <c r="J229" s="11"/>
      <c r="K229" s="11"/>
      <c r="L229" s="11"/>
      <c r="M229" s="11"/>
    </row>
    <row r="230" ht="81" spans="1:13">
      <c r="A230" s="4">
        <v>99</v>
      </c>
      <c r="B230" s="53" t="s">
        <v>244</v>
      </c>
      <c r="C230" s="11"/>
      <c r="D230" s="55" t="s">
        <v>476</v>
      </c>
      <c r="E230" s="11"/>
      <c r="F230" s="11"/>
      <c r="G230" s="11"/>
      <c r="H230" s="11"/>
      <c r="I230" s="11"/>
      <c r="J230" s="11"/>
      <c r="K230" s="11"/>
      <c r="L230" s="11"/>
      <c r="M230" s="11"/>
    </row>
    <row r="231" ht="108" spans="1:13">
      <c r="A231" s="4">
        <v>100</v>
      </c>
      <c r="B231" s="53" t="s">
        <v>244</v>
      </c>
      <c r="C231" s="11"/>
      <c r="D231" s="55" t="s">
        <v>477</v>
      </c>
      <c r="E231" s="11"/>
      <c r="F231" s="11"/>
      <c r="G231" s="11"/>
      <c r="H231" s="11"/>
      <c r="I231" s="11"/>
      <c r="J231" s="11"/>
      <c r="K231" s="11"/>
      <c r="L231" s="11"/>
      <c r="M231" s="11"/>
    </row>
    <row r="232" ht="67.5" spans="1:13">
      <c r="A232" s="4">
        <v>101</v>
      </c>
      <c r="B232" s="53" t="s">
        <v>244</v>
      </c>
      <c r="C232" s="11"/>
      <c r="D232" s="55" t="s">
        <v>478</v>
      </c>
      <c r="E232" s="11"/>
      <c r="F232" s="11"/>
      <c r="G232" s="11"/>
      <c r="H232" s="11"/>
      <c r="I232" s="11"/>
      <c r="J232" s="11"/>
      <c r="K232" s="11"/>
      <c r="L232" s="11"/>
      <c r="M232" s="11"/>
    </row>
    <row r="233" ht="67.5" spans="1:13">
      <c r="A233" s="4">
        <v>102</v>
      </c>
      <c r="B233" s="53" t="s">
        <v>244</v>
      </c>
      <c r="C233" s="11"/>
      <c r="D233" s="55" t="s">
        <v>479</v>
      </c>
      <c r="E233" s="11"/>
      <c r="F233" s="11"/>
      <c r="G233" s="11"/>
      <c r="H233" s="11"/>
      <c r="I233" s="11"/>
      <c r="J233" s="11"/>
      <c r="K233" s="11"/>
      <c r="L233" s="11"/>
      <c r="M233" s="11"/>
    </row>
    <row r="234" ht="67.5" spans="1:13">
      <c r="A234" s="4">
        <v>103</v>
      </c>
      <c r="B234" s="53" t="s">
        <v>244</v>
      </c>
      <c r="C234" s="11"/>
      <c r="D234" s="55" t="s">
        <v>480</v>
      </c>
      <c r="E234" s="11"/>
      <c r="F234" s="11"/>
      <c r="G234" s="11"/>
      <c r="H234" s="11"/>
      <c r="I234" s="11"/>
      <c r="J234" s="11"/>
      <c r="K234" s="11"/>
      <c r="L234" s="11"/>
      <c r="M234" s="11"/>
    </row>
    <row r="235" ht="135" spans="1:13">
      <c r="A235" s="4">
        <v>104</v>
      </c>
      <c r="B235" s="53" t="s">
        <v>244</v>
      </c>
      <c r="C235" s="11"/>
      <c r="D235" s="55" t="s">
        <v>481</v>
      </c>
      <c r="E235" s="11"/>
      <c r="F235" s="11"/>
      <c r="G235" s="11"/>
      <c r="H235" s="11"/>
      <c r="I235" s="11"/>
      <c r="J235" s="11"/>
      <c r="K235" s="11"/>
      <c r="L235" s="11"/>
      <c r="M235" s="11"/>
    </row>
    <row r="236" ht="67.5" spans="1:13">
      <c r="A236" s="4">
        <v>105</v>
      </c>
      <c r="B236" s="53" t="s">
        <v>244</v>
      </c>
      <c r="C236" s="11"/>
      <c r="D236" s="55" t="s">
        <v>482</v>
      </c>
      <c r="E236" s="11"/>
      <c r="F236" s="11"/>
      <c r="G236" s="11"/>
      <c r="H236" s="11"/>
      <c r="I236" s="11"/>
      <c r="J236" s="11"/>
      <c r="K236" s="11"/>
      <c r="L236" s="11"/>
      <c r="M236" s="11"/>
    </row>
    <row r="237" ht="108" spans="1:13">
      <c r="A237" s="4">
        <v>106</v>
      </c>
      <c r="B237" s="53" t="s">
        <v>244</v>
      </c>
      <c r="C237" s="11"/>
      <c r="D237" s="55" t="s">
        <v>483</v>
      </c>
      <c r="E237" s="11"/>
      <c r="F237" s="11"/>
      <c r="G237" s="11"/>
      <c r="H237" s="11"/>
      <c r="I237" s="11"/>
      <c r="J237" s="11"/>
      <c r="K237" s="11"/>
      <c r="L237" s="11"/>
      <c r="M237" s="11"/>
    </row>
    <row r="238" ht="94.5" spans="1:13">
      <c r="A238" s="4">
        <v>107</v>
      </c>
      <c r="B238" s="53" t="s">
        <v>244</v>
      </c>
      <c r="C238" s="11"/>
      <c r="D238" s="92" t="s">
        <v>484</v>
      </c>
      <c r="E238" s="11"/>
      <c r="F238" s="11"/>
      <c r="G238" s="11"/>
      <c r="H238" s="11"/>
      <c r="I238" s="11"/>
      <c r="J238" s="11"/>
      <c r="K238" s="11"/>
      <c r="L238" s="11"/>
      <c r="M238" s="11"/>
    </row>
    <row r="239" ht="54" spans="1:13">
      <c r="A239" s="4">
        <v>108</v>
      </c>
      <c r="B239" s="53" t="s">
        <v>244</v>
      </c>
      <c r="C239" s="11"/>
      <c r="D239" s="92" t="s">
        <v>485</v>
      </c>
      <c r="E239" s="11"/>
      <c r="F239" s="11"/>
      <c r="G239" s="11"/>
      <c r="H239" s="11"/>
      <c r="I239" s="11"/>
      <c r="J239" s="11"/>
      <c r="K239" s="11"/>
      <c r="L239" s="11"/>
      <c r="M239" s="11"/>
    </row>
    <row r="240" ht="81" spans="1:13">
      <c r="A240" s="4">
        <v>109</v>
      </c>
      <c r="B240" s="53" t="s">
        <v>244</v>
      </c>
      <c r="C240" s="11"/>
      <c r="D240" s="92" t="s">
        <v>486</v>
      </c>
      <c r="E240" s="11"/>
      <c r="F240" s="11"/>
      <c r="G240" s="11"/>
      <c r="H240" s="11"/>
      <c r="I240" s="11"/>
      <c r="J240" s="11"/>
      <c r="K240" s="11"/>
      <c r="L240" s="11"/>
      <c r="M240" s="11"/>
    </row>
    <row r="241" ht="162" spans="1:13">
      <c r="A241" s="4">
        <v>110</v>
      </c>
      <c r="B241" s="53" t="s">
        <v>244</v>
      </c>
      <c r="C241" s="11"/>
      <c r="D241" s="92" t="s">
        <v>487</v>
      </c>
      <c r="E241" s="11"/>
      <c r="F241" s="11"/>
      <c r="G241" s="11"/>
      <c r="H241" s="11"/>
      <c r="I241" s="11"/>
      <c r="J241" s="11"/>
      <c r="K241" s="11"/>
      <c r="L241" s="11"/>
      <c r="M241" s="11"/>
    </row>
    <row r="242" ht="40.5" spans="1:13">
      <c r="A242" s="4">
        <v>111</v>
      </c>
      <c r="B242" s="53" t="s">
        <v>244</v>
      </c>
      <c r="C242" s="11"/>
      <c r="D242" s="92" t="s">
        <v>488</v>
      </c>
      <c r="E242" s="11"/>
      <c r="F242" s="11"/>
      <c r="G242" s="11"/>
      <c r="H242" s="11"/>
      <c r="I242" s="11"/>
      <c r="J242" s="11"/>
      <c r="K242" s="11"/>
      <c r="L242" s="11"/>
      <c r="M242" s="11"/>
    </row>
    <row r="243" ht="94.5" spans="1:13">
      <c r="A243" s="4">
        <v>112</v>
      </c>
      <c r="B243" s="53" t="s">
        <v>244</v>
      </c>
      <c r="C243" s="11"/>
      <c r="D243" s="92" t="s">
        <v>489</v>
      </c>
      <c r="E243" s="11"/>
      <c r="F243" s="11"/>
      <c r="G243" s="11"/>
      <c r="H243" s="11"/>
      <c r="I243" s="11"/>
      <c r="J243" s="11"/>
      <c r="K243" s="11"/>
      <c r="L243" s="11"/>
      <c r="M243" s="11"/>
    </row>
    <row r="244" ht="81" spans="1:13">
      <c r="A244" s="4">
        <v>113</v>
      </c>
      <c r="B244" s="53" t="s">
        <v>244</v>
      </c>
      <c r="C244" s="11"/>
      <c r="D244" s="92" t="s">
        <v>490</v>
      </c>
      <c r="E244" s="11"/>
      <c r="F244" s="11"/>
      <c r="G244" s="11"/>
      <c r="H244" s="11"/>
      <c r="I244" s="11"/>
      <c r="J244" s="11"/>
      <c r="K244" s="11"/>
      <c r="L244" s="11"/>
      <c r="M244" s="11"/>
    </row>
    <row r="245" ht="94.5" spans="1:13">
      <c r="A245" s="4">
        <v>114</v>
      </c>
      <c r="B245" s="53" t="s">
        <v>244</v>
      </c>
      <c r="C245" s="11"/>
      <c r="D245" s="92" t="s">
        <v>491</v>
      </c>
      <c r="E245" s="11"/>
      <c r="F245" s="11"/>
      <c r="G245" s="11"/>
      <c r="H245" s="11"/>
      <c r="I245" s="11"/>
      <c r="J245" s="11"/>
      <c r="K245" s="11"/>
      <c r="L245" s="11"/>
      <c r="M245" s="11"/>
    </row>
    <row r="246" ht="54" spans="1:13">
      <c r="A246" s="4">
        <v>115</v>
      </c>
      <c r="B246" s="53" t="s">
        <v>244</v>
      </c>
      <c r="C246" s="11"/>
      <c r="D246" s="92" t="s">
        <v>492</v>
      </c>
      <c r="E246" s="11"/>
      <c r="F246" s="11"/>
      <c r="G246" s="11"/>
      <c r="H246" s="11"/>
      <c r="I246" s="11"/>
      <c r="J246" s="11"/>
      <c r="K246" s="11"/>
      <c r="L246" s="11"/>
      <c r="M246" s="11"/>
    </row>
    <row r="247" ht="135" spans="1:13">
      <c r="A247" s="4">
        <v>116</v>
      </c>
      <c r="B247" s="53" t="s">
        <v>244</v>
      </c>
      <c r="C247" s="11"/>
      <c r="D247" s="92" t="s">
        <v>493</v>
      </c>
      <c r="E247" s="11"/>
      <c r="F247" s="11"/>
      <c r="G247" s="11"/>
      <c r="H247" s="11"/>
      <c r="I247" s="11"/>
      <c r="J247" s="11"/>
      <c r="K247" s="11"/>
      <c r="L247" s="11"/>
      <c r="M247" s="11"/>
    </row>
    <row r="248" ht="108" spans="1:13">
      <c r="A248" s="4">
        <v>117</v>
      </c>
      <c r="B248" s="53" t="s">
        <v>244</v>
      </c>
      <c r="C248" s="11"/>
      <c r="D248" s="93" t="s">
        <v>494</v>
      </c>
      <c r="E248" s="11"/>
      <c r="F248" s="11"/>
      <c r="G248" s="11"/>
      <c r="H248" s="11"/>
      <c r="I248" s="11"/>
      <c r="J248" s="11"/>
      <c r="K248" s="11"/>
      <c r="L248" s="11"/>
      <c r="M248" s="11"/>
    </row>
    <row r="249" ht="108" spans="1:13">
      <c r="A249" s="4">
        <v>118</v>
      </c>
      <c r="B249" s="53" t="s">
        <v>244</v>
      </c>
      <c r="C249" s="11"/>
      <c r="D249" s="92" t="s">
        <v>495</v>
      </c>
      <c r="E249" s="11"/>
      <c r="F249" s="11"/>
      <c r="G249" s="11"/>
      <c r="H249" s="11"/>
      <c r="I249" s="11"/>
      <c r="J249" s="11"/>
      <c r="K249" s="11"/>
      <c r="L249" s="11"/>
      <c r="M249" s="11"/>
    </row>
    <row r="250" ht="121.5" spans="1:13">
      <c r="A250" s="4">
        <v>119</v>
      </c>
      <c r="B250" s="53" t="s">
        <v>244</v>
      </c>
      <c r="C250" s="11"/>
      <c r="D250" s="92" t="s">
        <v>496</v>
      </c>
      <c r="E250" s="11"/>
      <c r="F250" s="11"/>
      <c r="G250" s="11"/>
      <c r="H250" s="11"/>
      <c r="I250" s="11"/>
      <c r="J250" s="11"/>
      <c r="K250" s="11"/>
      <c r="L250" s="11"/>
      <c r="M250" s="11"/>
    </row>
    <row r="251" ht="54" spans="1:13">
      <c r="A251" s="4">
        <v>120</v>
      </c>
      <c r="B251" s="53" t="s">
        <v>244</v>
      </c>
      <c r="C251" s="11"/>
      <c r="D251" s="92" t="s">
        <v>497</v>
      </c>
      <c r="E251" s="11"/>
      <c r="F251" s="11"/>
      <c r="G251" s="11"/>
      <c r="H251" s="11"/>
      <c r="I251" s="11"/>
      <c r="J251" s="11"/>
      <c r="K251" s="11"/>
      <c r="L251" s="11"/>
      <c r="M251" s="11"/>
    </row>
    <row r="252" ht="54" spans="1:13">
      <c r="A252" s="4">
        <v>121</v>
      </c>
      <c r="B252" s="53" t="s">
        <v>244</v>
      </c>
      <c r="C252" s="11"/>
      <c r="D252" s="92" t="s">
        <v>498</v>
      </c>
      <c r="E252" s="11"/>
      <c r="F252" s="11"/>
      <c r="G252" s="11"/>
      <c r="H252" s="11"/>
      <c r="I252" s="11"/>
      <c r="J252" s="11"/>
      <c r="K252" s="11"/>
      <c r="L252" s="11"/>
      <c r="M252" s="11"/>
    </row>
    <row r="253" ht="189" spans="1:13">
      <c r="A253" s="4">
        <v>122</v>
      </c>
      <c r="B253" s="53" t="s">
        <v>244</v>
      </c>
      <c r="C253" s="11"/>
      <c r="D253" s="92" t="s">
        <v>499</v>
      </c>
      <c r="E253" s="11"/>
      <c r="F253" s="11"/>
      <c r="G253" s="11"/>
      <c r="H253" s="11"/>
      <c r="I253" s="11"/>
      <c r="J253" s="11"/>
      <c r="K253" s="11"/>
      <c r="L253" s="11"/>
      <c r="M253" s="11"/>
    </row>
    <row r="254" ht="67.5" spans="1:13">
      <c r="A254" s="4">
        <v>123</v>
      </c>
      <c r="B254" s="53" t="s">
        <v>244</v>
      </c>
      <c r="C254" s="11"/>
      <c r="D254" s="92" t="s">
        <v>500</v>
      </c>
      <c r="E254" s="11"/>
      <c r="F254" s="11"/>
      <c r="G254" s="11"/>
      <c r="H254" s="11"/>
      <c r="I254" s="11"/>
      <c r="J254" s="11"/>
      <c r="K254" s="11"/>
      <c r="L254" s="11"/>
      <c r="M254" s="11"/>
    </row>
    <row r="255" ht="202.5" spans="1:13">
      <c r="A255" s="4">
        <v>124</v>
      </c>
      <c r="B255" s="53" t="s">
        <v>244</v>
      </c>
      <c r="C255" s="11"/>
      <c r="D255" s="92" t="s">
        <v>501</v>
      </c>
      <c r="E255" s="11"/>
      <c r="F255" s="11"/>
      <c r="G255" s="11"/>
      <c r="H255" s="11"/>
      <c r="I255" s="11"/>
      <c r="J255" s="11"/>
      <c r="K255" s="11"/>
      <c r="L255" s="11"/>
      <c r="M255" s="11"/>
    </row>
    <row r="256" ht="81" spans="1:13">
      <c r="A256" s="4">
        <v>125</v>
      </c>
      <c r="B256" s="53" t="s">
        <v>244</v>
      </c>
      <c r="C256" s="11"/>
      <c r="D256" s="92" t="s">
        <v>502</v>
      </c>
      <c r="E256" s="11"/>
      <c r="F256" s="11"/>
      <c r="G256" s="11"/>
      <c r="H256" s="11"/>
      <c r="I256" s="11"/>
      <c r="J256" s="11"/>
      <c r="K256" s="11"/>
      <c r="L256" s="11"/>
      <c r="M256" s="11"/>
    </row>
    <row r="257" ht="81" spans="1:13">
      <c r="A257" s="4">
        <v>126</v>
      </c>
      <c r="B257" s="53" t="s">
        <v>244</v>
      </c>
      <c r="C257" s="11"/>
      <c r="D257" s="92" t="s">
        <v>503</v>
      </c>
      <c r="E257" s="11"/>
      <c r="F257" s="11"/>
      <c r="G257" s="11"/>
      <c r="H257" s="11"/>
      <c r="I257" s="11"/>
      <c r="J257" s="11"/>
      <c r="K257" s="11"/>
      <c r="L257" s="11"/>
      <c r="M257" s="11"/>
    </row>
    <row r="258" ht="108" spans="1:13">
      <c r="A258" s="4">
        <v>127</v>
      </c>
      <c r="B258" s="53" t="s">
        <v>244</v>
      </c>
      <c r="C258" s="11"/>
      <c r="D258" s="92" t="s">
        <v>504</v>
      </c>
      <c r="E258" s="11"/>
      <c r="F258" s="11"/>
      <c r="G258" s="11"/>
      <c r="H258" s="11"/>
      <c r="I258" s="11"/>
      <c r="J258" s="11"/>
      <c r="K258" s="11"/>
      <c r="L258" s="11"/>
      <c r="M258" s="11"/>
    </row>
    <row r="259" ht="54" spans="1:13">
      <c r="A259" s="4">
        <v>128</v>
      </c>
      <c r="B259" s="53" t="s">
        <v>244</v>
      </c>
      <c r="C259" s="11"/>
      <c r="D259" s="92" t="s">
        <v>505</v>
      </c>
      <c r="E259" s="11"/>
      <c r="F259" s="11"/>
      <c r="G259" s="11"/>
      <c r="H259" s="11"/>
      <c r="I259" s="11"/>
      <c r="J259" s="11"/>
      <c r="K259" s="11"/>
      <c r="L259" s="11"/>
      <c r="M259" s="11"/>
    </row>
    <row r="260" ht="121.5" spans="1:13">
      <c r="A260" s="4">
        <v>129</v>
      </c>
      <c r="B260" s="53" t="s">
        <v>244</v>
      </c>
      <c r="C260" s="11"/>
      <c r="D260" s="92" t="s">
        <v>506</v>
      </c>
      <c r="E260" s="11"/>
      <c r="F260" s="11"/>
      <c r="G260" s="11"/>
      <c r="H260" s="11"/>
      <c r="I260" s="11"/>
      <c r="J260" s="11"/>
      <c r="K260" s="11"/>
      <c r="L260" s="11"/>
      <c r="M260" s="11"/>
    </row>
    <row r="261" ht="40.5" spans="1:13">
      <c r="A261" s="4">
        <v>130</v>
      </c>
      <c r="B261" s="53" t="s">
        <v>244</v>
      </c>
      <c r="C261" s="11"/>
      <c r="D261" s="92" t="s">
        <v>507</v>
      </c>
      <c r="E261" s="11"/>
      <c r="F261" s="11"/>
      <c r="G261" s="11"/>
      <c r="H261" s="11"/>
      <c r="I261" s="11"/>
      <c r="J261" s="11"/>
      <c r="K261" s="11"/>
      <c r="L261" s="11"/>
      <c r="M261" s="11"/>
    </row>
    <row r="262" ht="81" spans="1:13">
      <c r="A262" s="4">
        <v>131</v>
      </c>
      <c r="B262" s="53" t="s">
        <v>244</v>
      </c>
      <c r="C262" s="11"/>
      <c r="D262" s="92" t="s">
        <v>508</v>
      </c>
      <c r="E262" s="11"/>
      <c r="F262" s="11"/>
      <c r="G262" s="11"/>
      <c r="H262" s="11"/>
      <c r="I262" s="11"/>
      <c r="J262" s="11"/>
      <c r="K262" s="11"/>
      <c r="L262" s="11"/>
      <c r="M262" s="11"/>
    </row>
    <row r="263" ht="189" spans="1:13">
      <c r="A263" s="4">
        <v>132</v>
      </c>
      <c r="B263" s="53" t="s">
        <v>244</v>
      </c>
      <c r="C263" s="11"/>
      <c r="D263" s="92" t="s">
        <v>509</v>
      </c>
      <c r="E263" s="11"/>
      <c r="F263" s="11"/>
      <c r="G263" s="11"/>
      <c r="H263" s="11"/>
      <c r="I263" s="11"/>
      <c r="J263" s="11"/>
      <c r="K263" s="11"/>
      <c r="L263" s="11"/>
      <c r="M263" s="11"/>
    </row>
    <row r="264" ht="270" spans="1:13">
      <c r="A264" s="4">
        <v>133</v>
      </c>
      <c r="B264" s="53" t="s">
        <v>244</v>
      </c>
      <c r="C264" s="11"/>
      <c r="D264" s="92" t="s">
        <v>510</v>
      </c>
      <c r="E264" s="11"/>
      <c r="F264" s="11"/>
      <c r="G264" s="11"/>
      <c r="H264" s="11"/>
      <c r="I264" s="11"/>
      <c r="J264" s="11"/>
      <c r="K264" s="11"/>
      <c r="L264" s="11"/>
      <c r="M264" s="11"/>
    </row>
    <row r="265" ht="202.5" spans="1:13">
      <c r="A265" s="4">
        <v>134</v>
      </c>
      <c r="B265" s="53" t="s">
        <v>244</v>
      </c>
      <c r="C265" s="11"/>
      <c r="D265" s="92" t="s">
        <v>511</v>
      </c>
      <c r="E265" s="11"/>
      <c r="F265" s="11"/>
      <c r="G265" s="11"/>
      <c r="H265" s="11"/>
      <c r="I265" s="11"/>
      <c r="J265" s="11"/>
      <c r="K265" s="11"/>
      <c r="L265" s="11"/>
      <c r="M265" s="11"/>
    </row>
    <row r="266" ht="121.5" spans="1:13">
      <c r="A266" s="4">
        <v>135</v>
      </c>
      <c r="B266" s="53" t="s">
        <v>244</v>
      </c>
      <c r="C266" s="11"/>
      <c r="D266" s="92" t="s">
        <v>512</v>
      </c>
      <c r="E266" s="11"/>
      <c r="F266" s="11"/>
      <c r="G266" s="11"/>
      <c r="H266" s="11"/>
      <c r="I266" s="11"/>
      <c r="J266" s="11"/>
      <c r="K266" s="11"/>
      <c r="L266" s="11"/>
      <c r="M266" s="11"/>
    </row>
    <row r="267" ht="81" spans="1:13">
      <c r="A267" s="4">
        <v>136</v>
      </c>
      <c r="B267" s="53" t="s">
        <v>244</v>
      </c>
      <c r="C267" s="11"/>
      <c r="D267" s="92" t="s">
        <v>513</v>
      </c>
      <c r="E267" s="11"/>
      <c r="F267" s="11"/>
      <c r="G267" s="11"/>
      <c r="H267" s="11"/>
      <c r="I267" s="11"/>
      <c r="J267" s="11"/>
      <c r="K267" s="11"/>
      <c r="L267" s="11"/>
      <c r="M267" s="11"/>
    </row>
    <row r="268" ht="67.5" spans="1:13">
      <c r="A268" s="4">
        <v>137</v>
      </c>
      <c r="B268" s="53" t="s">
        <v>244</v>
      </c>
      <c r="C268" s="11"/>
      <c r="D268" s="92" t="s">
        <v>514</v>
      </c>
      <c r="E268" s="11"/>
      <c r="F268" s="11"/>
      <c r="G268" s="11"/>
      <c r="H268" s="11"/>
      <c r="I268" s="11"/>
      <c r="J268" s="11"/>
      <c r="K268" s="11"/>
      <c r="L268" s="11"/>
      <c r="M268" s="11"/>
    </row>
    <row r="269" ht="108" spans="1:13">
      <c r="A269" s="4">
        <v>138</v>
      </c>
      <c r="B269" s="53" t="s">
        <v>244</v>
      </c>
      <c r="C269" s="11"/>
      <c r="D269" s="92" t="s">
        <v>515</v>
      </c>
      <c r="E269" s="11"/>
      <c r="F269" s="11"/>
      <c r="G269" s="11"/>
      <c r="H269" s="11"/>
      <c r="I269" s="11"/>
      <c r="J269" s="11"/>
      <c r="K269" s="11"/>
      <c r="L269" s="11"/>
      <c r="M269" s="11"/>
    </row>
    <row r="270" ht="67.5" spans="1:13">
      <c r="A270" s="4">
        <v>139</v>
      </c>
      <c r="B270" s="53" t="s">
        <v>244</v>
      </c>
      <c r="C270" s="11"/>
      <c r="D270" s="92" t="s">
        <v>516</v>
      </c>
      <c r="E270" s="11"/>
      <c r="F270" s="11"/>
      <c r="G270" s="11"/>
      <c r="H270" s="11"/>
      <c r="I270" s="11"/>
      <c r="J270" s="11"/>
      <c r="K270" s="11"/>
      <c r="L270" s="11"/>
      <c r="M270" s="11"/>
    </row>
    <row r="271" ht="81" spans="1:13">
      <c r="A271" s="4">
        <v>140</v>
      </c>
      <c r="B271" s="53" t="s">
        <v>244</v>
      </c>
      <c r="C271" s="11"/>
      <c r="D271" s="92" t="s">
        <v>517</v>
      </c>
      <c r="E271" s="11"/>
      <c r="F271" s="11"/>
      <c r="G271" s="11"/>
      <c r="H271" s="11"/>
      <c r="I271" s="11"/>
      <c r="J271" s="11"/>
      <c r="K271" s="11"/>
      <c r="L271" s="11"/>
      <c r="M271" s="11"/>
    </row>
    <row r="272" ht="40.5" spans="1:13">
      <c r="A272" s="4">
        <v>141</v>
      </c>
      <c r="B272" s="53" t="s">
        <v>244</v>
      </c>
      <c r="C272" s="11"/>
      <c r="D272" s="92" t="s">
        <v>518</v>
      </c>
      <c r="E272" s="11"/>
      <c r="F272" s="11"/>
      <c r="G272" s="11"/>
      <c r="H272" s="11"/>
      <c r="I272" s="11"/>
      <c r="J272" s="11"/>
      <c r="K272" s="11"/>
      <c r="L272" s="11"/>
      <c r="M272" s="11"/>
    </row>
    <row r="273" ht="81" spans="1:13">
      <c r="A273" s="4">
        <v>142</v>
      </c>
      <c r="B273" s="53" t="s">
        <v>244</v>
      </c>
      <c r="C273" s="11"/>
      <c r="D273" s="92" t="s">
        <v>519</v>
      </c>
      <c r="E273" s="11"/>
      <c r="F273" s="11"/>
      <c r="G273" s="11"/>
      <c r="H273" s="11"/>
      <c r="I273" s="11"/>
      <c r="J273" s="11"/>
      <c r="K273" s="11"/>
      <c r="L273" s="11"/>
      <c r="M273" s="11"/>
    </row>
    <row r="274" ht="94.5" spans="1:13">
      <c r="A274" s="4">
        <v>143</v>
      </c>
      <c r="B274" s="53" t="s">
        <v>244</v>
      </c>
      <c r="C274" s="11"/>
      <c r="D274" s="92" t="s">
        <v>520</v>
      </c>
      <c r="E274" s="11"/>
      <c r="F274" s="11"/>
      <c r="G274" s="11"/>
      <c r="H274" s="11"/>
      <c r="I274" s="11"/>
      <c r="J274" s="11"/>
      <c r="K274" s="11"/>
      <c r="L274" s="11"/>
      <c r="M274" s="11"/>
    </row>
    <row r="275" ht="67.5" spans="1:13">
      <c r="A275" s="4">
        <v>144</v>
      </c>
      <c r="B275" s="53" t="s">
        <v>244</v>
      </c>
      <c r="C275" s="11"/>
      <c r="D275" s="92" t="s">
        <v>521</v>
      </c>
      <c r="E275" s="11"/>
      <c r="F275" s="11"/>
      <c r="G275" s="11"/>
      <c r="H275" s="11"/>
      <c r="I275" s="11"/>
      <c r="J275" s="11"/>
      <c r="K275" s="11"/>
      <c r="L275" s="11"/>
      <c r="M275" s="11"/>
    </row>
    <row r="276" ht="121.5" spans="1:13">
      <c r="A276" s="4">
        <v>145</v>
      </c>
      <c r="B276" s="53" t="s">
        <v>244</v>
      </c>
      <c r="C276" s="11"/>
      <c r="D276" s="92" t="s">
        <v>522</v>
      </c>
      <c r="E276" s="11"/>
      <c r="F276" s="11"/>
      <c r="G276" s="11"/>
      <c r="H276" s="11"/>
      <c r="I276" s="11"/>
      <c r="J276" s="11"/>
      <c r="K276" s="11"/>
      <c r="L276" s="11"/>
      <c r="M276" s="11"/>
    </row>
    <row r="277" ht="121.5" spans="1:13">
      <c r="A277" s="4">
        <v>146</v>
      </c>
      <c r="B277" s="53" t="s">
        <v>244</v>
      </c>
      <c r="C277" s="11"/>
      <c r="D277" s="92" t="s">
        <v>523</v>
      </c>
      <c r="E277" s="11"/>
      <c r="F277" s="11"/>
      <c r="G277" s="11"/>
      <c r="H277" s="11"/>
      <c r="I277" s="11"/>
      <c r="J277" s="11"/>
      <c r="K277" s="11"/>
      <c r="L277" s="11"/>
      <c r="M277" s="11"/>
    </row>
    <row r="278" ht="40.5" spans="1:13">
      <c r="A278" s="4">
        <v>147</v>
      </c>
      <c r="B278" s="53" t="s">
        <v>244</v>
      </c>
      <c r="C278" s="11"/>
      <c r="D278" s="92" t="s">
        <v>524</v>
      </c>
      <c r="E278" s="11"/>
      <c r="F278" s="11"/>
      <c r="G278" s="11"/>
      <c r="H278" s="11"/>
      <c r="I278" s="11"/>
      <c r="J278" s="11"/>
      <c r="K278" s="11"/>
      <c r="L278" s="11"/>
      <c r="M278" s="11"/>
    </row>
    <row r="279" ht="162" spans="1:13">
      <c r="A279" s="4">
        <v>148</v>
      </c>
      <c r="B279" s="53" t="s">
        <v>244</v>
      </c>
      <c r="C279" s="11"/>
      <c r="D279" s="92" t="s">
        <v>525</v>
      </c>
      <c r="E279" s="11"/>
      <c r="F279" s="11"/>
      <c r="G279" s="11"/>
      <c r="H279" s="11"/>
      <c r="I279" s="11"/>
      <c r="J279" s="11"/>
      <c r="K279" s="11"/>
      <c r="L279" s="11"/>
      <c r="M279" s="11"/>
    </row>
    <row r="280" ht="67.5" spans="1:13">
      <c r="A280" s="4">
        <v>149</v>
      </c>
      <c r="B280" s="53" t="s">
        <v>244</v>
      </c>
      <c r="C280" s="11"/>
      <c r="D280" s="92" t="s">
        <v>526</v>
      </c>
      <c r="E280" s="11"/>
      <c r="F280" s="11"/>
      <c r="G280" s="11"/>
      <c r="H280" s="11"/>
      <c r="I280" s="11"/>
      <c r="J280" s="11"/>
      <c r="K280" s="11"/>
      <c r="L280" s="11"/>
      <c r="M280" s="11"/>
    </row>
    <row r="281" ht="81" spans="1:13">
      <c r="A281" s="4">
        <v>150</v>
      </c>
      <c r="B281" s="53" t="s">
        <v>244</v>
      </c>
      <c r="C281" s="11"/>
      <c r="D281" s="92" t="s">
        <v>527</v>
      </c>
      <c r="E281" s="11"/>
      <c r="F281" s="11"/>
      <c r="G281" s="11"/>
      <c r="H281" s="11"/>
      <c r="I281" s="11"/>
      <c r="J281" s="11"/>
      <c r="K281" s="11"/>
      <c r="L281" s="11"/>
      <c r="M281" s="11"/>
    </row>
    <row r="282" ht="81" spans="1:13">
      <c r="A282" s="4">
        <v>151</v>
      </c>
      <c r="B282" s="53" t="s">
        <v>244</v>
      </c>
      <c r="C282" s="11"/>
      <c r="D282" s="92" t="s">
        <v>528</v>
      </c>
      <c r="E282" s="11"/>
      <c r="F282" s="11"/>
      <c r="G282" s="11"/>
      <c r="H282" s="11"/>
      <c r="I282" s="11"/>
      <c r="J282" s="11"/>
      <c r="K282" s="11"/>
      <c r="L282" s="11"/>
      <c r="M282" s="11"/>
    </row>
    <row r="283" ht="40.5" spans="1:13">
      <c r="A283" s="4">
        <v>152</v>
      </c>
      <c r="B283" s="53" t="s">
        <v>244</v>
      </c>
      <c r="C283" s="11"/>
      <c r="D283" s="92" t="s">
        <v>529</v>
      </c>
      <c r="E283" s="11"/>
      <c r="F283" s="11"/>
      <c r="G283" s="11"/>
      <c r="H283" s="11"/>
      <c r="I283" s="11"/>
      <c r="J283" s="11"/>
      <c r="K283" s="11"/>
      <c r="L283" s="11"/>
      <c r="M283" s="11"/>
    </row>
    <row r="284" ht="148.5" spans="1:13">
      <c r="A284" s="4">
        <v>153</v>
      </c>
      <c r="B284" s="53" t="s">
        <v>244</v>
      </c>
      <c r="C284" s="11"/>
      <c r="D284" s="92" t="s">
        <v>530</v>
      </c>
      <c r="E284" s="11"/>
      <c r="F284" s="11"/>
      <c r="G284" s="11"/>
      <c r="H284" s="11"/>
      <c r="I284" s="11"/>
      <c r="J284" s="11"/>
      <c r="K284" s="11"/>
      <c r="L284" s="11"/>
      <c r="M284" s="11"/>
    </row>
    <row r="285" ht="67.5" spans="1:13">
      <c r="A285" s="4">
        <v>154</v>
      </c>
      <c r="B285" s="53" t="s">
        <v>244</v>
      </c>
      <c r="C285" s="11"/>
      <c r="D285" s="92" t="s">
        <v>531</v>
      </c>
      <c r="E285" s="11"/>
      <c r="F285" s="11"/>
      <c r="G285" s="11"/>
      <c r="H285" s="11"/>
      <c r="I285" s="11"/>
      <c r="J285" s="11"/>
      <c r="K285" s="11"/>
      <c r="L285" s="11"/>
      <c r="M285" s="11"/>
    </row>
    <row r="286" ht="67.5" spans="1:13">
      <c r="A286" s="4">
        <v>155</v>
      </c>
      <c r="B286" s="53" t="s">
        <v>244</v>
      </c>
      <c r="C286" s="11"/>
      <c r="D286" s="92" t="s">
        <v>532</v>
      </c>
      <c r="E286" s="11"/>
      <c r="F286" s="11"/>
      <c r="G286" s="11"/>
      <c r="H286" s="11"/>
      <c r="I286" s="11"/>
      <c r="J286" s="11"/>
      <c r="K286" s="11"/>
      <c r="L286" s="11"/>
      <c r="M286" s="11"/>
    </row>
    <row r="287" ht="40.5" spans="1:13">
      <c r="A287" s="4">
        <v>156</v>
      </c>
      <c r="B287" s="53" t="s">
        <v>244</v>
      </c>
      <c r="C287" s="11"/>
      <c r="D287" s="94" t="s">
        <v>533</v>
      </c>
      <c r="E287" s="11"/>
      <c r="F287" s="11"/>
      <c r="G287" s="11"/>
      <c r="H287" s="11"/>
      <c r="I287" s="11"/>
      <c r="J287" s="11"/>
      <c r="K287" s="11"/>
      <c r="L287" s="11"/>
      <c r="M287" s="11"/>
    </row>
    <row r="288" ht="40.5" spans="1:13">
      <c r="A288" s="4">
        <v>157</v>
      </c>
      <c r="B288" s="53" t="s">
        <v>244</v>
      </c>
      <c r="C288" s="11"/>
      <c r="D288" s="94" t="s">
        <v>534</v>
      </c>
      <c r="E288" s="11"/>
      <c r="F288" s="11"/>
      <c r="G288" s="11"/>
      <c r="H288" s="11"/>
      <c r="I288" s="11"/>
      <c r="J288" s="11"/>
      <c r="K288" s="11"/>
      <c r="L288" s="11"/>
      <c r="M288" s="11"/>
    </row>
    <row r="289" ht="67.5" spans="1:13">
      <c r="A289" s="4">
        <v>158</v>
      </c>
      <c r="B289" s="53" t="s">
        <v>244</v>
      </c>
      <c r="C289" s="11"/>
      <c r="D289" s="94" t="s">
        <v>535</v>
      </c>
      <c r="E289" s="11"/>
      <c r="F289" s="11"/>
      <c r="G289" s="11"/>
      <c r="H289" s="11"/>
      <c r="I289" s="11"/>
      <c r="J289" s="11"/>
      <c r="K289" s="11"/>
      <c r="L289" s="11"/>
      <c r="M289" s="11"/>
    </row>
    <row r="290" ht="81" spans="1:13">
      <c r="A290" s="4">
        <v>159</v>
      </c>
      <c r="B290" s="53" t="s">
        <v>244</v>
      </c>
      <c r="C290" s="11"/>
      <c r="D290" s="94" t="s">
        <v>536</v>
      </c>
      <c r="E290" s="11"/>
      <c r="F290" s="11"/>
      <c r="G290" s="11"/>
      <c r="H290" s="11"/>
      <c r="I290" s="11"/>
      <c r="J290" s="11"/>
      <c r="K290" s="11"/>
      <c r="L290" s="11"/>
      <c r="M290" s="11"/>
    </row>
    <row r="291" ht="148.5" spans="1:13">
      <c r="A291" s="4">
        <v>160</v>
      </c>
      <c r="B291" s="53" t="s">
        <v>244</v>
      </c>
      <c r="C291" s="11"/>
      <c r="D291" s="94" t="s">
        <v>537</v>
      </c>
      <c r="E291" s="11"/>
      <c r="F291" s="11"/>
      <c r="G291" s="11"/>
      <c r="H291" s="11"/>
      <c r="I291" s="11"/>
      <c r="J291" s="11"/>
      <c r="K291" s="11"/>
      <c r="L291" s="11"/>
      <c r="M291" s="11"/>
    </row>
    <row r="292" ht="54" spans="1:13">
      <c r="A292" s="4">
        <v>161</v>
      </c>
      <c r="B292" s="53" t="s">
        <v>244</v>
      </c>
      <c r="C292" s="11"/>
      <c r="D292" s="94" t="s">
        <v>538</v>
      </c>
      <c r="E292" s="11"/>
      <c r="F292" s="11"/>
      <c r="G292" s="11"/>
      <c r="H292" s="11"/>
      <c r="I292" s="11"/>
      <c r="J292" s="11"/>
      <c r="K292" s="11"/>
      <c r="L292" s="11"/>
      <c r="M292" s="11"/>
    </row>
    <row r="293" ht="67.5" spans="1:13">
      <c r="A293" s="4">
        <v>162</v>
      </c>
      <c r="B293" s="53" t="s">
        <v>244</v>
      </c>
      <c r="C293" s="11"/>
      <c r="D293" s="94" t="s">
        <v>539</v>
      </c>
      <c r="E293" s="11"/>
      <c r="F293" s="11"/>
      <c r="G293" s="11"/>
      <c r="H293" s="11"/>
      <c r="I293" s="11"/>
      <c r="J293" s="11"/>
      <c r="K293" s="11"/>
      <c r="L293" s="11"/>
      <c r="M293" s="11"/>
    </row>
    <row r="294" ht="81" spans="1:13">
      <c r="A294" s="4">
        <v>163</v>
      </c>
      <c r="B294" s="53" t="s">
        <v>244</v>
      </c>
      <c r="C294" s="11"/>
      <c r="D294" s="94" t="s">
        <v>540</v>
      </c>
      <c r="E294" s="11"/>
      <c r="F294" s="11"/>
      <c r="G294" s="11"/>
      <c r="H294" s="11"/>
      <c r="I294" s="11"/>
      <c r="J294" s="11"/>
      <c r="K294" s="11"/>
      <c r="L294" s="11"/>
      <c r="M294" s="11"/>
    </row>
    <row r="295" ht="81" spans="1:13">
      <c r="A295" s="4">
        <v>164</v>
      </c>
      <c r="B295" s="53" t="s">
        <v>244</v>
      </c>
      <c r="C295" s="11"/>
      <c r="D295" s="94" t="s">
        <v>541</v>
      </c>
      <c r="E295" s="11"/>
      <c r="F295" s="11"/>
      <c r="G295" s="11"/>
      <c r="H295" s="11"/>
      <c r="I295" s="11"/>
      <c r="J295" s="11"/>
      <c r="K295" s="11"/>
      <c r="L295" s="11"/>
      <c r="M295" s="11"/>
    </row>
    <row r="296" ht="81" spans="1:13">
      <c r="A296" s="4">
        <v>165</v>
      </c>
      <c r="B296" s="53" t="s">
        <v>244</v>
      </c>
      <c r="C296" s="11"/>
      <c r="D296" s="95" t="s">
        <v>542</v>
      </c>
      <c r="E296" s="11"/>
      <c r="F296" s="11"/>
      <c r="G296" s="11"/>
      <c r="H296" s="11"/>
      <c r="I296" s="11"/>
      <c r="J296" s="11"/>
      <c r="K296" s="11"/>
      <c r="L296" s="11"/>
      <c r="M296" s="11"/>
    </row>
    <row r="297" ht="94.5" spans="1:13">
      <c r="A297" s="4">
        <v>166</v>
      </c>
      <c r="B297" s="53" t="s">
        <v>244</v>
      </c>
      <c r="C297" s="11"/>
      <c r="D297" s="92" t="s">
        <v>543</v>
      </c>
      <c r="E297" s="11"/>
      <c r="F297" s="11"/>
      <c r="G297" s="11"/>
      <c r="H297" s="11"/>
      <c r="I297" s="11"/>
      <c r="J297" s="11"/>
      <c r="K297" s="11"/>
      <c r="L297" s="11"/>
      <c r="M297" s="11"/>
    </row>
    <row r="298" ht="81" spans="1:13">
      <c r="A298" s="4">
        <v>167</v>
      </c>
      <c r="B298" s="53" t="s">
        <v>244</v>
      </c>
      <c r="C298" s="11"/>
      <c r="D298" s="92" t="s">
        <v>544</v>
      </c>
      <c r="E298" s="11"/>
      <c r="F298" s="11"/>
      <c r="G298" s="11"/>
      <c r="H298" s="11"/>
      <c r="I298" s="11"/>
      <c r="J298" s="11"/>
      <c r="K298" s="11"/>
      <c r="L298" s="11"/>
      <c r="M298" s="11"/>
    </row>
    <row r="299" ht="94.5" spans="1:13">
      <c r="A299" s="4">
        <v>168</v>
      </c>
      <c r="B299" s="53" t="s">
        <v>244</v>
      </c>
      <c r="C299" s="11"/>
      <c r="D299" s="92" t="s">
        <v>545</v>
      </c>
      <c r="E299" s="11"/>
      <c r="F299" s="11"/>
      <c r="G299" s="11"/>
      <c r="H299" s="11"/>
      <c r="I299" s="11"/>
      <c r="J299" s="11"/>
      <c r="K299" s="11"/>
      <c r="L299" s="11"/>
      <c r="M299" s="11"/>
    </row>
    <row r="300" ht="40.5" spans="1:13">
      <c r="A300" s="4">
        <v>169</v>
      </c>
      <c r="B300" s="53" t="s">
        <v>244</v>
      </c>
      <c r="C300" s="11"/>
      <c r="D300" s="92" t="s">
        <v>546</v>
      </c>
      <c r="E300" s="11"/>
      <c r="F300" s="11"/>
      <c r="G300" s="11"/>
      <c r="H300" s="11"/>
      <c r="I300" s="11"/>
      <c r="J300" s="11"/>
      <c r="K300" s="11"/>
      <c r="L300" s="11"/>
      <c r="M300" s="11"/>
    </row>
    <row r="301" ht="81" spans="1:13">
      <c r="A301" s="4">
        <v>170</v>
      </c>
      <c r="B301" s="53" t="s">
        <v>244</v>
      </c>
      <c r="C301" s="11"/>
      <c r="D301" s="92" t="s">
        <v>547</v>
      </c>
      <c r="E301" s="11"/>
      <c r="F301" s="11"/>
      <c r="G301" s="11"/>
      <c r="H301" s="11"/>
      <c r="I301" s="11"/>
      <c r="J301" s="11"/>
      <c r="K301" s="11"/>
      <c r="L301" s="11"/>
      <c r="M301" s="11"/>
    </row>
    <row r="302" ht="81" spans="1:13">
      <c r="A302" s="4">
        <v>171</v>
      </c>
      <c r="B302" s="53" t="s">
        <v>244</v>
      </c>
      <c r="C302" s="11"/>
      <c r="D302" s="92" t="s">
        <v>548</v>
      </c>
      <c r="E302" s="11"/>
      <c r="F302" s="11"/>
      <c r="G302" s="11"/>
      <c r="H302" s="11"/>
      <c r="I302" s="11"/>
      <c r="J302" s="11"/>
      <c r="K302" s="11"/>
      <c r="L302" s="11"/>
      <c r="M302" s="11"/>
    </row>
    <row r="303" ht="54" spans="1:13">
      <c r="A303" s="4">
        <v>172</v>
      </c>
      <c r="B303" s="53" t="s">
        <v>244</v>
      </c>
      <c r="C303" s="11"/>
      <c r="D303" s="92" t="s">
        <v>549</v>
      </c>
      <c r="E303" s="11"/>
      <c r="F303" s="11"/>
      <c r="G303" s="11"/>
      <c r="H303" s="11"/>
      <c r="I303" s="11"/>
      <c r="J303" s="11"/>
      <c r="K303" s="11"/>
      <c r="L303" s="11"/>
      <c r="M303" s="11"/>
    </row>
    <row r="304" ht="54" spans="1:13">
      <c r="A304" s="4">
        <v>173</v>
      </c>
      <c r="B304" s="53" t="s">
        <v>244</v>
      </c>
      <c r="C304" s="11"/>
      <c r="D304" s="92" t="s">
        <v>550</v>
      </c>
      <c r="E304" s="11"/>
      <c r="F304" s="11"/>
      <c r="G304" s="11"/>
      <c r="H304" s="11"/>
      <c r="I304" s="11"/>
      <c r="J304" s="11"/>
      <c r="K304" s="11"/>
      <c r="L304" s="11"/>
      <c r="M304" s="11"/>
    </row>
    <row r="305" ht="54" spans="1:13">
      <c r="A305" s="4">
        <v>174</v>
      </c>
      <c r="B305" s="53" t="s">
        <v>244</v>
      </c>
      <c r="C305" s="11"/>
      <c r="D305" s="92" t="s">
        <v>551</v>
      </c>
      <c r="E305" s="11"/>
      <c r="F305" s="11"/>
      <c r="G305" s="11"/>
      <c r="H305" s="11"/>
      <c r="I305" s="11"/>
      <c r="J305" s="11"/>
      <c r="K305" s="11"/>
      <c r="L305" s="11"/>
      <c r="M305" s="11"/>
    </row>
    <row r="306" ht="54" spans="1:13">
      <c r="A306" s="4">
        <v>175</v>
      </c>
      <c r="B306" s="53" t="s">
        <v>244</v>
      </c>
      <c r="C306" s="11"/>
      <c r="D306" s="92" t="s">
        <v>552</v>
      </c>
      <c r="E306" s="11"/>
      <c r="F306" s="11"/>
      <c r="G306" s="11"/>
      <c r="H306" s="11"/>
      <c r="I306" s="11"/>
      <c r="J306" s="11"/>
      <c r="K306" s="11"/>
      <c r="L306" s="11"/>
      <c r="M306" s="11"/>
    </row>
    <row r="307" ht="175.5" spans="1:13">
      <c r="A307" s="4">
        <v>176</v>
      </c>
      <c r="B307" s="53" t="s">
        <v>244</v>
      </c>
      <c r="C307" s="11"/>
      <c r="D307" s="92" t="s">
        <v>553</v>
      </c>
      <c r="E307" s="11"/>
      <c r="F307" s="11"/>
      <c r="G307" s="11"/>
      <c r="H307" s="11"/>
      <c r="I307" s="11"/>
      <c r="J307" s="11"/>
      <c r="K307" s="11"/>
      <c r="L307" s="11"/>
      <c r="M307" s="11"/>
    </row>
    <row r="308" ht="94.5" spans="1:13">
      <c r="A308" s="4">
        <v>177</v>
      </c>
      <c r="B308" s="53" t="s">
        <v>244</v>
      </c>
      <c r="C308" s="11"/>
      <c r="D308" s="92" t="s">
        <v>554</v>
      </c>
      <c r="E308" s="11"/>
      <c r="F308" s="11"/>
      <c r="G308" s="11"/>
      <c r="H308" s="11"/>
      <c r="I308" s="11"/>
      <c r="J308" s="11"/>
      <c r="K308" s="11"/>
      <c r="L308" s="11"/>
      <c r="M308" s="11"/>
    </row>
    <row r="309" ht="148.5" spans="1:13">
      <c r="A309" s="4">
        <v>178</v>
      </c>
      <c r="B309" s="53" t="s">
        <v>244</v>
      </c>
      <c r="C309" s="11"/>
      <c r="D309" s="92" t="s">
        <v>555</v>
      </c>
      <c r="E309" s="11"/>
      <c r="F309" s="11"/>
      <c r="G309" s="11"/>
      <c r="H309" s="11"/>
      <c r="I309" s="11"/>
      <c r="J309" s="11"/>
      <c r="K309" s="11"/>
      <c r="L309" s="11"/>
      <c r="M309" s="11"/>
    </row>
    <row r="310" ht="81" spans="1:13">
      <c r="A310" s="4">
        <v>179</v>
      </c>
      <c r="B310" s="53" t="s">
        <v>244</v>
      </c>
      <c r="C310" s="11"/>
      <c r="D310" s="92" t="s">
        <v>556</v>
      </c>
      <c r="E310" s="11"/>
      <c r="F310" s="11"/>
      <c r="G310" s="11"/>
      <c r="H310" s="11"/>
      <c r="I310" s="11"/>
      <c r="J310" s="11"/>
      <c r="K310" s="11"/>
      <c r="L310" s="11"/>
      <c r="M310" s="11"/>
    </row>
    <row r="311" ht="108" spans="1:13">
      <c r="A311" s="4">
        <v>180</v>
      </c>
      <c r="B311" s="53" t="s">
        <v>244</v>
      </c>
      <c r="C311" s="11"/>
      <c r="D311" s="92" t="s">
        <v>557</v>
      </c>
      <c r="E311" s="11"/>
      <c r="F311" s="11"/>
      <c r="G311" s="11"/>
      <c r="H311" s="11"/>
      <c r="I311" s="11"/>
      <c r="J311" s="11"/>
      <c r="K311" s="11"/>
      <c r="L311" s="11"/>
      <c r="M311" s="11"/>
    </row>
    <row r="312" ht="67.5" spans="1:13">
      <c r="A312" s="4">
        <v>181</v>
      </c>
      <c r="B312" s="53" t="s">
        <v>244</v>
      </c>
      <c r="C312" s="11"/>
      <c r="D312" s="92" t="s">
        <v>558</v>
      </c>
      <c r="E312" s="11"/>
      <c r="F312" s="11"/>
      <c r="G312" s="11"/>
      <c r="H312" s="11"/>
      <c r="I312" s="11"/>
      <c r="J312" s="11"/>
      <c r="K312" s="11"/>
      <c r="L312" s="11"/>
      <c r="M312" s="11"/>
    </row>
    <row r="313" ht="175.5" spans="1:13">
      <c r="A313" s="4">
        <v>182</v>
      </c>
      <c r="B313" s="53" t="s">
        <v>244</v>
      </c>
      <c r="C313" s="11"/>
      <c r="D313" s="92" t="s">
        <v>559</v>
      </c>
      <c r="E313" s="11"/>
      <c r="F313" s="11"/>
      <c r="G313" s="11"/>
      <c r="H313" s="11"/>
      <c r="I313" s="11"/>
      <c r="J313" s="11"/>
      <c r="K313" s="11"/>
      <c r="L313" s="11"/>
      <c r="M313" s="11"/>
    </row>
    <row r="314" ht="40.5" spans="1:13">
      <c r="A314" s="4">
        <v>183</v>
      </c>
      <c r="B314" s="53" t="s">
        <v>244</v>
      </c>
      <c r="C314" s="11"/>
      <c r="D314" s="92" t="s">
        <v>560</v>
      </c>
      <c r="E314" s="11"/>
      <c r="F314" s="11"/>
      <c r="G314" s="11"/>
      <c r="H314" s="11"/>
      <c r="I314" s="11"/>
      <c r="J314" s="11"/>
      <c r="K314" s="11"/>
      <c r="L314" s="11"/>
      <c r="M314" s="11"/>
    </row>
    <row r="315" ht="108" spans="1:13">
      <c r="A315" s="4">
        <v>184</v>
      </c>
      <c r="B315" s="53" t="s">
        <v>244</v>
      </c>
      <c r="C315" s="11"/>
      <c r="D315" s="92" t="s">
        <v>561</v>
      </c>
      <c r="E315" s="11"/>
      <c r="F315" s="11"/>
      <c r="G315" s="11"/>
      <c r="H315" s="11"/>
      <c r="I315" s="11"/>
      <c r="J315" s="11"/>
      <c r="K315" s="11"/>
      <c r="L315" s="11"/>
      <c r="M315" s="11"/>
    </row>
    <row r="316" ht="94.5" spans="1:13">
      <c r="A316" s="4">
        <v>185</v>
      </c>
      <c r="B316" s="53" t="s">
        <v>244</v>
      </c>
      <c r="C316" s="11"/>
      <c r="D316" s="92" t="s">
        <v>562</v>
      </c>
      <c r="E316" s="11"/>
      <c r="F316" s="11"/>
      <c r="G316" s="11"/>
      <c r="H316" s="11"/>
      <c r="I316" s="11"/>
      <c r="J316" s="11"/>
      <c r="K316" s="11"/>
      <c r="L316" s="11"/>
      <c r="M316" s="11"/>
    </row>
    <row r="317" ht="81" spans="1:13">
      <c r="A317" s="4">
        <v>186</v>
      </c>
      <c r="B317" s="53" t="s">
        <v>244</v>
      </c>
      <c r="C317" s="11"/>
      <c r="D317" s="92" t="s">
        <v>563</v>
      </c>
      <c r="E317" s="11"/>
      <c r="F317" s="11"/>
      <c r="G317" s="11"/>
      <c r="H317" s="11"/>
      <c r="I317" s="11"/>
      <c r="J317" s="11"/>
      <c r="K317" s="11"/>
      <c r="L317" s="11"/>
      <c r="M317" s="11"/>
    </row>
    <row r="318" ht="94.5" spans="1:13">
      <c r="A318" s="4">
        <v>187</v>
      </c>
      <c r="B318" s="53" t="s">
        <v>244</v>
      </c>
      <c r="C318" s="11"/>
      <c r="D318" s="92" t="s">
        <v>564</v>
      </c>
      <c r="E318" s="11"/>
      <c r="F318" s="11"/>
      <c r="G318" s="11"/>
      <c r="H318" s="11"/>
      <c r="I318" s="11"/>
      <c r="J318" s="11"/>
      <c r="K318" s="11"/>
      <c r="L318" s="11"/>
      <c r="M318" s="11"/>
    </row>
    <row r="319" ht="121.5" spans="1:13">
      <c r="A319" s="4">
        <v>188</v>
      </c>
      <c r="B319" s="53" t="s">
        <v>244</v>
      </c>
      <c r="C319" s="11"/>
      <c r="D319" s="92" t="s">
        <v>565</v>
      </c>
      <c r="E319" s="11"/>
      <c r="F319" s="11"/>
      <c r="G319" s="11"/>
      <c r="H319" s="11"/>
      <c r="I319" s="11"/>
      <c r="J319" s="11"/>
      <c r="K319" s="11"/>
      <c r="L319" s="11"/>
      <c r="M319" s="11"/>
    </row>
    <row r="320" ht="108" spans="1:13">
      <c r="A320" s="4">
        <v>189</v>
      </c>
      <c r="B320" s="53" t="s">
        <v>244</v>
      </c>
      <c r="C320" s="11"/>
      <c r="D320" s="81" t="s">
        <v>566</v>
      </c>
      <c r="E320" s="11"/>
      <c r="F320" s="11"/>
      <c r="G320" s="11"/>
      <c r="H320" s="11"/>
      <c r="I320" s="11"/>
      <c r="J320" s="11"/>
      <c r="K320" s="11"/>
      <c r="L320" s="11"/>
      <c r="M320" s="11"/>
    </row>
    <row r="321" ht="81" spans="1:13">
      <c r="A321" s="4">
        <v>190</v>
      </c>
      <c r="B321" s="53" t="s">
        <v>244</v>
      </c>
      <c r="C321" s="11"/>
      <c r="D321" s="81" t="s">
        <v>567</v>
      </c>
      <c r="E321" s="11"/>
      <c r="F321" s="11"/>
      <c r="G321" s="11"/>
      <c r="H321" s="11"/>
      <c r="I321" s="11"/>
      <c r="J321" s="11"/>
      <c r="K321" s="11"/>
      <c r="L321" s="11"/>
      <c r="M321" s="11"/>
    </row>
    <row r="322" ht="94.5" spans="1:13">
      <c r="A322" s="4">
        <v>191</v>
      </c>
      <c r="B322" s="53" t="s">
        <v>244</v>
      </c>
      <c r="C322" s="11"/>
      <c r="D322" s="81" t="s">
        <v>568</v>
      </c>
      <c r="E322" s="11"/>
      <c r="F322" s="11"/>
      <c r="G322" s="11"/>
      <c r="H322" s="11"/>
      <c r="I322" s="11"/>
      <c r="J322" s="11"/>
      <c r="K322" s="11"/>
      <c r="L322" s="11"/>
      <c r="M322" s="11"/>
    </row>
    <row r="323" ht="135" spans="1:13">
      <c r="A323" s="4">
        <v>192</v>
      </c>
      <c r="B323" s="53" t="s">
        <v>244</v>
      </c>
      <c r="C323" s="11"/>
      <c r="D323" s="81" t="s">
        <v>569</v>
      </c>
      <c r="E323" s="11"/>
      <c r="F323" s="11"/>
      <c r="G323" s="11"/>
      <c r="H323" s="11"/>
      <c r="I323" s="11"/>
      <c r="J323" s="11"/>
      <c r="K323" s="11"/>
      <c r="L323" s="11"/>
      <c r="M323" s="11"/>
    </row>
    <row r="324" ht="67.5" spans="1:13">
      <c r="A324" s="4">
        <v>193</v>
      </c>
      <c r="B324" s="53" t="s">
        <v>244</v>
      </c>
      <c r="C324" s="11"/>
      <c r="D324" s="81" t="s">
        <v>570</v>
      </c>
      <c r="E324" s="11"/>
      <c r="F324" s="11"/>
      <c r="G324" s="11"/>
      <c r="H324" s="11"/>
      <c r="I324" s="11"/>
      <c r="J324" s="11"/>
      <c r="K324" s="11"/>
      <c r="L324" s="11"/>
      <c r="M324" s="11"/>
    </row>
    <row r="325" ht="67.5" spans="1:13">
      <c r="A325" s="4">
        <v>194</v>
      </c>
      <c r="B325" s="53" t="s">
        <v>244</v>
      </c>
      <c r="C325" s="11"/>
      <c r="D325" s="81" t="s">
        <v>571</v>
      </c>
      <c r="E325" s="11"/>
      <c r="F325" s="11"/>
      <c r="G325" s="11"/>
      <c r="H325" s="11"/>
      <c r="I325" s="11"/>
      <c r="J325" s="11"/>
      <c r="K325" s="11"/>
      <c r="L325" s="11"/>
      <c r="M325" s="11"/>
    </row>
    <row r="326" ht="135" spans="1:13">
      <c r="A326" s="4">
        <v>195</v>
      </c>
      <c r="B326" s="53" t="s">
        <v>244</v>
      </c>
      <c r="C326" s="11"/>
      <c r="D326" s="81" t="s">
        <v>572</v>
      </c>
      <c r="E326" s="11"/>
      <c r="F326" s="11"/>
      <c r="G326" s="11"/>
      <c r="H326" s="11"/>
      <c r="I326" s="11"/>
      <c r="J326" s="11"/>
      <c r="K326" s="11"/>
      <c r="L326" s="11"/>
      <c r="M326" s="11"/>
    </row>
    <row r="327" ht="67.5" spans="1:13">
      <c r="A327" s="4">
        <v>196</v>
      </c>
      <c r="B327" s="53" t="s">
        <v>244</v>
      </c>
      <c r="C327" s="11"/>
      <c r="D327" s="81" t="s">
        <v>573</v>
      </c>
      <c r="E327" s="11"/>
      <c r="F327" s="11"/>
      <c r="G327" s="11"/>
      <c r="H327" s="11"/>
      <c r="I327" s="11"/>
      <c r="J327" s="11"/>
      <c r="K327" s="11"/>
      <c r="L327" s="11"/>
      <c r="M327" s="11"/>
    </row>
    <row r="328" ht="81" spans="1:13">
      <c r="A328" s="4">
        <v>197</v>
      </c>
      <c r="B328" s="53" t="s">
        <v>244</v>
      </c>
      <c r="C328" s="11"/>
      <c r="D328" s="81" t="s">
        <v>574</v>
      </c>
      <c r="E328" s="11"/>
      <c r="F328" s="11"/>
      <c r="G328" s="11"/>
      <c r="H328" s="11"/>
      <c r="I328" s="11"/>
      <c r="J328" s="11"/>
      <c r="K328" s="11"/>
      <c r="L328" s="11"/>
      <c r="M328" s="11"/>
    </row>
    <row r="329" ht="67.5" spans="1:13">
      <c r="A329" s="4">
        <v>198</v>
      </c>
      <c r="B329" s="53" t="s">
        <v>244</v>
      </c>
      <c r="C329" s="11"/>
      <c r="D329" s="81" t="s">
        <v>575</v>
      </c>
      <c r="E329" s="11"/>
      <c r="F329" s="11"/>
      <c r="G329" s="11"/>
      <c r="H329" s="11"/>
      <c r="I329" s="11"/>
      <c r="J329" s="11"/>
      <c r="K329" s="11"/>
      <c r="L329" s="11"/>
      <c r="M329" s="11"/>
    </row>
    <row r="330" ht="67.5" spans="1:13">
      <c r="A330" s="4">
        <v>199</v>
      </c>
      <c r="B330" s="53" t="s">
        <v>244</v>
      </c>
      <c r="C330" s="11"/>
      <c r="D330" s="81" t="s">
        <v>576</v>
      </c>
      <c r="E330" s="11"/>
      <c r="F330" s="11"/>
      <c r="G330" s="11"/>
      <c r="H330" s="11"/>
      <c r="I330" s="11"/>
      <c r="J330" s="11"/>
      <c r="K330" s="11"/>
      <c r="L330" s="11"/>
      <c r="M330" s="11"/>
    </row>
    <row r="331" ht="108" spans="1:13">
      <c r="A331" s="4">
        <v>200</v>
      </c>
      <c r="B331" s="53" t="s">
        <v>244</v>
      </c>
      <c r="C331" s="11"/>
      <c r="D331" s="81" t="s">
        <v>577</v>
      </c>
      <c r="E331" s="11"/>
      <c r="F331" s="11"/>
      <c r="G331" s="11"/>
      <c r="H331" s="11"/>
      <c r="I331" s="11"/>
      <c r="J331" s="11"/>
      <c r="K331" s="11"/>
      <c r="L331" s="11"/>
      <c r="M331" s="11"/>
    </row>
    <row r="332" ht="108" spans="1:13">
      <c r="A332" s="4">
        <v>201</v>
      </c>
      <c r="B332" s="53" t="s">
        <v>244</v>
      </c>
      <c r="C332" s="11"/>
      <c r="D332" s="81" t="s">
        <v>577</v>
      </c>
      <c r="E332" s="11"/>
      <c r="F332" s="11"/>
      <c r="G332" s="11"/>
      <c r="H332" s="11"/>
      <c r="I332" s="11"/>
      <c r="J332" s="11"/>
      <c r="K332" s="11"/>
      <c r="L332" s="11"/>
      <c r="M332" s="11"/>
    </row>
    <row r="333" ht="81" spans="1:13">
      <c r="A333" s="4">
        <v>202</v>
      </c>
      <c r="B333" s="53" t="s">
        <v>244</v>
      </c>
      <c r="C333" s="11"/>
      <c r="D333" s="81" t="s">
        <v>578</v>
      </c>
      <c r="E333" s="11"/>
      <c r="F333" s="11"/>
      <c r="G333" s="11"/>
      <c r="H333" s="11"/>
      <c r="I333" s="11"/>
      <c r="J333" s="11"/>
      <c r="K333" s="11"/>
      <c r="L333" s="11"/>
      <c r="M333" s="11"/>
    </row>
    <row r="334" ht="67.5" spans="1:13">
      <c r="A334" s="4">
        <v>203</v>
      </c>
      <c r="B334" s="53" t="s">
        <v>244</v>
      </c>
      <c r="C334" s="11"/>
      <c r="D334" s="81" t="s">
        <v>579</v>
      </c>
      <c r="E334" s="11"/>
      <c r="F334" s="11"/>
      <c r="G334" s="11"/>
      <c r="H334" s="11"/>
      <c r="I334" s="11"/>
      <c r="J334" s="11"/>
      <c r="K334" s="11"/>
      <c r="L334" s="11"/>
      <c r="M334" s="11"/>
    </row>
    <row r="335" ht="67.5" spans="1:13">
      <c r="A335" s="4">
        <v>204</v>
      </c>
      <c r="B335" s="53" t="s">
        <v>244</v>
      </c>
      <c r="C335" s="11"/>
      <c r="D335" s="81" t="s">
        <v>580</v>
      </c>
      <c r="E335" s="11"/>
      <c r="F335" s="11"/>
      <c r="G335" s="11"/>
      <c r="H335" s="11"/>
      <c r="I335" s="11"/>
      <c r="J335" s="11"/>
      <c r="K335" s="11"/>
      <c r="L335" s="11"/>
      <c r="M335" s="11"/>
    </row>
    <row r="336" ht="135" spans="1:13">
      <c r="A336" s="4">
        <v>205</v>
      </c>
      <c r="B336" s="53" t="s">
        <v>244</v>
      </c>
      <c r="C336" s="11"/>
      <c r="D336" s="81" t="s">
        <v>581</v>
      </c>
      <c r="E336" s="11"/>
      <c r="F336" s="11"/>
      <c r="G336" s="11"/>
      <c r="H336" s="11"/>
      <c r="I336" s="11"/>
      <c r="J336" s="11"/>
      <c r="K336" s="11"/>
      <c r="L336" s="11"/>
      <c r="M336" s="11"/>
    </row>
    <row r="337" ht="67.5" spans="1:13">
      <c r="A337" s="4">
        <v>206</v>
      </c>
      <c r="B337" s="53" t="s">
        <v>244</v>
      </c>
      <c r="C337" s="11"/>
      <c r="D337" s="81" t="s">
        <v>582</v>
      </c>
      <c r="E337" s="11"/>
      <c r="F337" s="11"/>
      <c r="G337" s="11"/>
      <c r="H337" s="11"/>
      <c r="I337" s="11"/>
      <c r="J337" s="11"/>
      <c r="K337" s="11"/>
      <c r="L337" s="11"/>
      <c r="M337" s="11"/>
    </row>
    <row r="338" ht="108" spans="1:13">
      <c r="A338" s="4">
        <v>207</v>
      </c>
      <c r="B338" s="53" t="s">
        <v>244</v>
      </c>
      <c r="C338" s="11"/>
      <c r="D338" s="81" t="s">
        <v>583</v>
      </c>
      <c r="E338" s="11"/>
      <c r="F338" s="11"/>
      <c r="G338" s="11"/>
      <c r="H338" s="11"/>
      <c r="I338" s="11"/>
      <c r="J338" s="11"/>
      <c r="K338" s="11"/>
      <c r="L338" s="11"/>
      <c r="M338" s="11"/>
    </row>
    <row r="339" ht="108" spans="1:13">
      <c r="A339" s="4">
        <v>208</v>
      </c>
      <c r="B339" s="53" t="s">
        <v>244</v>
      </c>
      <c r="C339" s="11"/>
      <c r="D339" s="81" t="s">
        <v>584</v>
      </c>
      <c r="E339" s="11"/>
      <c r="F339" s="11"/>
      <c r="G339" s="11"/>
      <c r="H339" s="11"/>
      <c r="I339" s="11"/>
      <c r="J339" s="11"/>
      <c r="K339" s="11"/>
      <c r="L339" s="11"/>
      <c r="M339" s="11"/>
    </row>
    <row r="340" ht="94.5" spans="1:13">
      <c r="A340" s="4">
        <v>209</v>
      </c>
      <c r="B340" s="53" t="s">
        <v>244</v>
      </c>
      <c r="C340" s="11"/>
      <c r="D340" s="81" t="s">
        <v>585</v>
      </c>
      <c r="E340" s="11"/>
      <c r="F340" s="11"/>
      <c r="G340" s="11"/>
      <c r="H340" s="11"/>
      <c r="I340" s="11"/>
      <c r="J340" s="11"/>
      <c r="K340" s="11"/>
      <c r="L340" s="11"/>
      <c r="M340" s="11"/>
    </row>
    <row r="341" ht="40.5" spans="1:13">
      <c r="A341" s="4">
        <v>210</v>
      </c>
      <c r="B341" s="53" t="s">
        <v>244</v>
      </c>
      <c r="C341" s="11"/>
      <c r="D341" s="81" t="s">
        <v>586</v>
      </c>
      <c r="E341" s="11"/>
      <c r="F341" s="11"/>
      <c r="G341" s="11"/>
      <c r="H341" s="11"/>
      <c r="I341" s="11"/>
      <c r="J341" s="11"/>
      <c r="K341" s="11"/>
      <c r="L341" s="11"/>
      <c r="M341" s="11"/>
    </row>
    <row r="342" ht="54" spans="1:13">
      <c r="A342" s="4">
        <v>211</v>
      </c>
      <c r="B342" s="53" t="s">
        <v>244</v>
      </c>
      <c r="C342" s="11"/>
      <c r="D342" s="81" t="s">
        <v>587</v>
      </c>
      <c r="E342" s="11"/>
      <c r="F342" s="11"/>
      <c r="G342" s="11"/>
      <c r="H342" s="11"/>
      <c r="I342" s="11"/>
      <c r="J342" s="11"/>
      <c r="K342" s="11"/>
      <c r="L342" s="11"/>
      <c r="M342" s="11"/>
    </row>
    <row r="343" ht="54" spans="1:13">
      <c r="A343" s="4">
        <v>212</v>
      </c>
      <c r="B343" s="53" t="s">
        <v>244</v>
      </c>
      <c r="C343" s="11"/>
      <c r="D343" s="81" t="s">
        <v>588</v>
      </c>
      <c r="E343" s="11"/>
      <c r="F343" s="11"/>
      <c r="G343" s="11"/>
      <c r="H343" s="11"/>
      <c r="I343" s="11"/>
      <c r="J343" s="11"/>
      <c r="K343" s="11"/>
      <c r="L343" s="11"/>
      <c r="M343" s="11"/>
    </row>
    <row r="344" ht="121.5" spans="1:13">
      <c r="A344" s="4">
        <v>213</v>
      </c>
      <c r="B344" s="53" t="s">
        <v>244</v>
      </c>
      <c r="C344" s="11"/>
      <c r="D344" s="92" t="s">
        <v>589</v>
      </c>
      <c r="E344" s="11"/>
      <c r="F344" s="11"/>
      <c r="G344" s="11"/>
      <c r="H344" s="11"/>
      <c r="I344" s="11"/>
      <c r="J344" s="11"/>
      <c r="K344" s="11"/>
      <c r="L344" s="11"/>
      <c r="M344" s="11"/>
    </row>
    <row r="345" ht="162" spans="1:13">
      <c r="A345" s="4">
        <v>214</v>
      </c>
      <c r="B345" s="53" t="s">
        <v>244</v>
      </c>
      <c r="C345" s="11"/>
      <c r="D345" s="92" t="s">
        <v>590</v>
      </c>
      <c r="E345" s="11"/>
      <c r="F345" s="11"/>
      <c r="G345" s="11"/>
      <c r="H345" s="11"/>
      <c r="I345" s="11"/>
      <c r="J345" s="11"/>
      <c r="K345" s="11"/>
      <c r="L345" s="11"/>
      <c r="M345" s="11"/>
    </row>
    <row r="346" ht="148.5" spans="1:13">
      <c r="A346" s="4">
        <v>215</v>
      </c>
      <c r="B346" s="53" t="s">
        <v>244</v>
      </c>
      <c r="C346" s="11"/>
      <c r="D346" s="92" t="s">
        <v>591</v>
      </c>
      <c r="E346" s="11"/>
      <c r="F346" s="11"/>
      <c r="G346" s="11"/>
      <c r="H346" s="11"/>
      <c r="I346" s="11"/>
      <c r="J346" s="11"/>
      <c r="K346" s="11"/>
      <c r="L346" s="11"/>
      <c r="M346" s="11"/>
    </row>
    <row r="347" ht="108" spans="1:13">
      <c r="A347" s="4">
        <v>216</v>
      </c>
      <c r="B347" s="53" t="s">
        <v>244</v>
      </c>
      <c r="C347" s="11"/>
      <c r="D347" s="92" t="s">
        <v>592</v>
      </c>
      <c r="E347" s="11"/>
      <c r="F347" s="11"/>
      <c r="G347" s="11"/>
      <c r="H347" s="11"/>
      <c r="I347" s="11"/>
      <c r="J347" s="11"/>
      <c r="K347" s="11"/>
      <c r="L347" s="11"/>
      <c r="M347" s="11"/>
    </row>
    <row r="348" ht="67.5" spans="1:13">
      <c r="A348" s="4">
        <v>217</v>
      </c>
      <c r="B348" s="53" t="s">
        <v>244</v>
      </c>
      <c r="C348" s="11"/>
      <c r="D348" s="92" t="s">
        <v>593</v>
      </c>
      <c r="E348" s="11"/>
      <c r="F348" s="11"/>
      <c r="G348" s="11"/>
      <c r="H348" s="11"/>
      <c r="I348" s="11"/>
      <c r="J348" s="11"/>
      <c r="K348" s="11"/>
      <c r="L348" s="11"/>
      <c r="M348" s="11"/>
    </row>
    <row r="349" ht="40.5" spans="1:13">
      <c r="A349" s="4">
        <v>218</v>
      </c>
      <c r="B349" s="53" t="s">
        <v>244</v>
      </c>
      <c r="C349" s="11"/>
      <c r="D349" s="92" t="s">
        <v>594</v>
      </c>
      <c r="E349" s="11"/>
      <c r="F349" s="11"/>
      <c r="G349" s="11"/>
      <c r="H349" s="11"/>
      <c r="I349" s="11"/>
      <c r="J349" s="11"/>
      <c r="K349" s="11"/>
      <c r="L349" s="11"/>
      <c r="M349" s="11"/>
    </row>
    <row r="350" ht="40.5" spans="1:13">
      <c r="A350" s="4">
        <v>219</v>
      </c>
      <c r="B350" s="53" t="s">
        <v>244</v>
      </c>
      <c r="C350" s="11"/>
      <c r="D350" s="92" t="s">
        <v>595</v>
      </c>
      <c r="E350" s="11"/>
      <c r="F350" s="11"/>
      <c r="G350" s="11"/>
      <c r="H350" s="11"/>
      <c r="I350" s="11"/>
      <c r="J350" s="11"/>
      <c r="K350" s="11"/>
      <c r="L350" s="11"/>
      <c r="M350" s="11"/>
    </row>
    <row r="351" ht="40.5" spans="1:13">
      <c r="A351" s="4">
        <v>220</v>
      </c>
      <c r="B351" s="53" t="s">
        <v>244</v>
      </c>
      <c r="C351" s="11"/>
      <c r="D351" s="92" t="s">
        <v>596</v>
      </c>
      <c r="E351" s="11"/>
      <c r="F351" s="11"/>
      <c r="G351" s="11"/>
      <c r="H351" s="11"/>
      <c r="I351" s="11"/>
      <c r="J351" s="11"/>
      <c r="K351" s="11"/>
      <c r="L351" s="11"/>
      <c r="M351" s="11"/>
    </row>
    <row r="352" ht="81" spans="1:13">
      <c r="A352" s="4">
        <v>221</v>
      </c>
      <c r="B352" s="53" t="s">
        <v>244</v>
      </c>
      <c r="C352" s="11"/>
      <c r="D352" s="92" t="s">
        <v>597</v>
      </c>
      <c r="E352" s="11"/>
      <c r="F352" s="11"/>
      <c r="G352" s="11"/>
      <c r="H352" s="11"/>
      <c r="I352" s="11"/>
      <c r="J352" s="11"/>
      <c r="K352" s="11"/>
      <c r="L352" s="11"/>
      <c r="M352" s="11"/>
    </row>
    <row r="353" ht="67.5" spans="1:13">
      <c r="A353" s="4">
        <v>222</v>
      </c>
      <c r="B353" s="53" t="s">
        <v>244</v>
      </c>
      <c r="C353" s="11"/>
      <c r="D353" s="92" t="s">
        <v>598</v>
      </c>
      <c r="E353" s="11"/>
      <c r="F353" s="11"/>
      <c r="G353" s="11"/>
      <c r="H353" s="11"/>
      <c r="I353" s="11"/>
      <c r="J353" s="11"/>
      <c r="K353" s="11"/>
      <c r="L353" s="11"/>
      <c r="M353" s="11"/>
    </row>
    <row r="354" ht="81" spans="1:13">
      <c r="A354" s="4">
        <v>223</v>
      </c>
      <c r="B354" s="53" t="s">
        <v>244</v>
      </c>
      <c r="C354" s="11"/>
      <c r="D354" s="92" t="s">
        <v>599</v>
      </c>
      <c r="E354" s="11"/>
      <c r="F354" s="11"/>
      <c r="G354" s="11"/>
      <c r="H354" s="11"/>
      <c r="I354" s="11"/>
      <c r="J354" s="11"/>
      <c r="K354" s="11"/>
      <c r="L354" s="11"/>
      <c r="M354" s="11"/>
    </row>
    <row r="355" ht="40.5" spans="1:13">
      <c r="A355" s="4">
        <v>224</v>
      </c>
      <c r="B355" s="53" t="s">
        <v>244</v>
      </c>
      <c r="C355" s="11"/>
      <c r="D355" s="92" t="s">
        <v>600</v>
      </c>
      <c r="E355" s="11"/>
      <c r="F355" s="11"/>
      <c r="G355" s="11"/>
      <c r="H355" s="11"/>
      <c r="I355" s="11"/>
      <c r="J355" s="11"/>
      <c r="K355" s="11"/>
      <c r="L355" s="11"/>
      <c r="M355" s="11"/>
    </row>
    <row r="356" ht="81" spans="1:13">
      <c r="A356" s="4">
        <v>225</v>
      </c>
      <c r="B356" s="53" t="s">
        <v>244</v>
      </c>
      <c r="C356" s="11"/>
      <c r="D356" s="92" t="s">
        <v>601</v>
      </c>
      <c r="E356" s="11"/>
      <c r="F356" s="11"/>
      <c r="G356" s="11"/>
      <c r="H356" s="11"/>
      <c r="I356" s="11"/>
      <c r="J356" s="11"/>
      <c r="K356" s="11"/>
      <c r="L356" s="11"/>
      <c r="M356" s="11"/>
    </row>
    <row r="357" ht="67.5" spans="1:13">
      <c r="A357" s="4">
        <v>226</v>
      </c>
      <c r="B357" s="53" t="s">
        <v>244</v>
      </c>
      <c r="C357" s="11"/>
      <c r="D357" s="92" t="s">
        <v>602</v>
      </c>
      <c r="E357" s="11"/>
      <c r="F357" s="11"/>
      <c r="G357" s="11"/>
      <c r="H357" s="11"/>
      <c r="I357" s="11"/>
      <c r="J357" s="11"/>
      <c r="K357" s="11"/>
      <c r="L357" s="11"/>
      <c r="M357" s="11"/>
    </row>
    <row r="358" ht="40.5" spans="1:13">
      <c r="A358" s="4">
        <v>227</v>
      </c>
      <c r="B358" s="53" t="s">
        <v>244</v>
      </c>
      <c r="C358" s="11"/>
      <c r="D358" s="92" t="s">
        <v>603</v>
      </c>
      <c r="E358" s="11"/>
      <c r="F358" s="11"/>
      <c r="G358" s="11"/>
      <c r="H358" s="11"/>
      <c r="I358" s="11"/>
      <c r="J358" s="11"/>
      <c r="K358" s="11"/>
      <c r="L358" s="11"/>
      <c r="M358" s="11"/>
    </row>
    <row r="359" ht="94.5" spans="1:13">
      <c r="A359" s="4">
        <v>228</v>
      </c>
      <c r="B359" s="53" t="s">
        <v>244</v>
      </c>
      <c r="C359" s="11"/>
      <c r="D359" s="92" t="s">
        <v>604</v>
      </c>
      <c r="E359" s="11"/>
      <c r="F359" s="11"/>
      <c r="G359" s="11"/>
      <c r="H359" s="11"/>
      <c r="I359" s="11"/>
      <c r="J359" s="11"/>
      <c r="K359" s="11"/>
      <c r="L359" s="11"/>
      <c r="M359" s="11"/>
    </row>
    <row r="360" ht="135" spans="1:13">
      <c r="A360" s="4">
        <v>229</v>
      </c>
      <c r="B360" s="53" t="s">
        <v>244</v>
      </c>
      <c r="C360" s="11"/>
      <c r="D360" s="92" t="s">
        <v>605</v>
      </c>
      <c r="E360" s="11"/>
      <c r="F360" s="11"/>
      <c r="G360" s="11"/>
      <c r="H360" s="11"/>
      <c r="I360" s="11"/>
      <c r="J360" s="11"/>
      <c r="K360" s="11"/>
      <c r="L360" s="11"/>
      <c r="M360" s="11"/>
    </row>
    <row r="361" ht="54" spans="1:13">
      <c r="A361" s="4">
        <v>230</v>
      </c>
      <c r="B361" s="53" t="s">
        <v>244</v>
      </c>
      <c r="C361" s="11"/>
      <c r="D361" s="92" t="s">
        <v>606</v>
      </c>
      <c r="E361" s="11"/>
      <c r="F361" s="11"/>
      <c r="G361" s="11"/>
      <c r="H361" s="11"/>
      <c r="I361" s="11"/>
      <c r="J361" s="11"/>
      <c r="K361" s="11"/>
      <c r="L361" s="11"/>
      <c r="M361" s="11"/>
    </row>
    <row r="362" ht="67.5" spans="1:13">
      <c r="A362" s="4">
        <v>231</v>
      </c>
      <c r="B362" s="53" t="s">
        <v>244</v>
      </c>
      <c r="C362" s="11"/>
      <c r="D362" s="92" t="s">
        <v>607</v>
      </c>
      <c r="E362" s="11"/>
      <c r="F362" s="11"/>
      <c r="G362" s="11"/>
      <c r="H362" s="11"/>
      <c r="I362" s="11"/>
      <c r="J362" s="11"/>
      <c r="K362" s="11"/>
      <c r="L362" s="11"/>
      <c r="M362" s="11"/>
    </row>
    <row r="363" ht="67.5" spans="1:13">
      <c r="A363" s="4">
        <v>232</v>
      </c>
      <c r="B363" s="53" t="s">
        <v>244</v>
      </c>
      <c r="C363" s="11"/>
      <c r="D363" s="92" t="s">
        <v>608</v>
      </c>
      <c r="E363" s="11"/>
      <c r="F363" s="11"/>
      <c r="G363" s="11"/>
      <c r="H363" s="11"/>
      <c r="I363" s="11"/>
      <c r="J363" s="11"/>
      <c r="K363" s="11"/>
      <c r="L363" s="11"/>
      <c r="M363" s="11"/>
    </row>
    <row r="364" ht="54" spans="1:13">
      <c r="A364" s="4">
        <v>233</v>
      </c>
      <c r="B364" s="53" t="s">
        <v>244</v>
      </c>
      <c r="C364" s="11"/>
      <c r="D364" s="92" t="s">
        <v>609</v>
      </c>
      <c r="E364" s="11"/>
      <c r="F364" s="11"/>
      <c r="G364" s="11"/>
      <c r="H364" s="11"/>
      <c r="I364" s="11"/>
      <c r="J364" s="11"/>
      <c r="K364" s="11"/>
      <c r="L364" s="11"/>
      <c r="M364" s="11"/>
    </row>
    <row r="365" ht="54" spans="1:13">
      <c r="A365" s="4">
        <v>234</v>
      </c>
      <c r="B365" s="53" t="s">
        <v>244</v>
      </c>
      <c r="C365" s="11"/>
      <c r="D365" s="92" t="s">
        <v>610</v>
      </c>
      <c r="E365" s="11"/>
      <c r="F365" s="11"/>
      <c r="G365" s="11"/>
      <c r="H365" s="11"/>
      <c r="I365" s="11"/>
      <c r="J365" s="11"/>
      <c r="K365" s="11"/>
      <c r="L365" s="11"/>
      <c r="M365" s="11"/>
    </row>
    <row r="366" ht="67.5" spans="1:13">
      <c r="A366" s="4">
        <v>235</v>
      </c>
      <c r="B366" s="53" t="s">
        <v>244</v>
      </c>
      <c r="C366" s="11"/>
      <c r="D366" s="92" t="s">
        <v>611</v>
      </c>
      <c r="E366" s="11"/>
      <c r="F366" s="11"/>
      <c r="G366" s="11"/>
      <c r="H366" s="11"/>
      <c r="I366" s="11"/>
      <c r="J366" s="11"/>
      <c r="K366" s="11"/>
      <c r="L366" s="11"/>
      <c r="M366" s="11"/>
    </row>
    <row r="367" ht="67.5" spans="1:13">
      <c r="A367" s="4">
        <v>236</v>
      </c>
      <c r="B367" s="53" t="s">
        <v>244</v>
      </c>
      <c r="C367" s="11"/>
      <c r="D367" s="92" t="s">
        <v>612</v>
      </c>
      <c r="E367" s="11"/>
      <c r="F367" s="11"/>
      <c r="G367" s="11"/>
      <c r="H367" s="11"/>
      <c r="I367" s="11"/>
      <c r="J367" s="11"/>
      <c r="K367" s="11"/>
      <c r="L367" s="11"/>
      <c r="M367" s="11"/>
    </row>
    <row r="368" ht="94.5" spans="1:13">
      <c r="A368" s="4">
        <v>237</v>
      </c>
      <c r="B368" s="53" t="s">
        <v>244</v>
      </c>
      <c r="C368" s="11"/>
      <c r="D368" s="92" t="s">
        <v>613</v>
      </c>
      <c r="E368" s="11"/>
      <c r="F368" s="11"/>
      <c r="G368" s="11"/>
      <c r="H368" s="11"/>
      <c r="I368" s="11"/>
      <c r="J368" s="11"/>
      <c r="K368" s="11"/>
      <c r="L368" s="11"/>
      <c r="M368" s="11"/>
    </row>
    <row r="369" ht="94.5" spans="1:13">
      <c r="A369" s="4">
        <v>238</v>
      </c>
      <c r="B369" s="53" t="s">
        <v>244</v>
      </c>
      <c r="C369" s="11"/>
      <c r="D369" s="92" t="s">
        <v>614</v>
      </c>
      <c r="E369" s="11"/>
      <c r="F369" s="11"/>
      <c r="G369" s="11"/>
      <c r="H369" s="11"/>
      <c r="I369" s="11"/>
      <c r="J369" s="11"/>
      <c r="K369" s="11"/>
      <c r="L369" s="11"/>
      <c r="M369" s="11"/>
    </row>
    <row r="370" ht="162" spans="1:13">
      <c r="A370" s="4">
        <v>239</v>
      </c>
      <c r="B370" s="53" t="s">
        <v>244</v>
      </c>
      <c r="C370" s="11"/>
      <c r="D370" s="92" t="s">
        <v>615</v>
      </c>
      <c r="E370" s="11"/>
      <c r="F370" s="11"/>
      <c r="G370" s="11"/>
      <c r="H370" s="11"/>
      <c r="I370" s="11"/>
      <c r="J370" s="11"/>
      <c r="K370" s="11"/>
      <c r="L370" s="11"/>
      <c r="M370" s="11"/>
    </row>
    <row r="371" ht="108" spans="1:13">
      <c r="A371" s="4">
        <v>240</v>
      </c>
      <c r="B371" s="53" t="s">
        <v>244</v>
      </c>
      <c r="C371" s="11"/>
      <c r="D371" s="92" t="s">
        <v>616</v>
      </c>
      <c r="E371" s="11"/>
      <c r="F371" s="11"/>
      <c r="G371" s="11"/>
      <c r="H371" s="11"/>
      <c r="I371" s="11"/>
      <c r="J371" s="11"/>
      <c r="K371" s="11"/>
      <c r="L371" s="11"/>
      <c r="M371" s="11"/>
    </row>
    <row r="372" ht="94.5" spans="1:13">
      <c r="A372" s="4">
        <v>241</v>
      </c>
      <c r="B372" s="53" t="s">
        <v>244</v>
      </c>
      <c r="C372" s="11"/>
      <c r="D372" s="92" t="s">
        <v>617</v>
      </c>
      <c r="E372" s="11"/>
      <c r="F372" s="11"/>
      <c r="G372" s="11"/>
      <c r="H372" s="11"/>
      <c r="I372" s="11"/>
      <c r="J372" s="11"/>
      <c r="K372" s="11"/>
      <c r="L372" s="11"/>
      <c r="M372" s="11"/>
    </row>
    <row r="373" ht="202.5" spans="1:13">
      <c r="A373" s="4">
        <v>242</v>
      </c>
      <c r="B373" s="53" t="s">
        <v>244</v>
      </c>
      <c r="C373" s="11"/>
      <c r="D373" s="92" t="s">
        <v>618</v>
      </c>
      <c r="E373" s="11"/>
      <c r="F373" s="11"/>
      <c r="G373" s="11"/>
      <c r="H373" s="11"/>
      <c r="I373" s="11"/>
      <c r="J373" s="11"/>
      <c r="K373" s="11"/>
      <c r="L373" s="11"/>
      <c r="M373" s="11"/>
    </row>
    <row r="374" ht="175.5" spans="1:13">
      <c r="A374" s="4">
        <v>243</v>
      </c>
      <c r="B374" s="53" t="s">
        <v>244</v>
      </c>
      <c r="C374" s="11"/>
      <c r="D374" s="92" t="s">
        <v>619</v>
      </c>
      <c r="E374" s="11"/>
      <c r="F374" s="11"/>
      <c r="G374" s="11"/>
      <c r="H374" s="11"/>
      <c r="I374" s="11"/>
      <c r="J374" s="11"/>
      <c r="K374" s="11"/>
      <c r="L374" s="11"/>
      <c r="M374" s="11"/>
    </row>
    <row r="375" ht="121.5" spans="1:13">
      <c r="A375" s="4">
        <v>244</v>
      </c>
      <c r="B375" s="53" t="s">
        <v>244</v>
      </c>
      <c r="C375" s="11"/>
      <c r="D375" s="92" t="s">
        <v>620</v>
      </c>
      <c r="E375" s="11"/>
      <c r="F375" s="11"/>
      <c r="G375" s="11"/>
      <c r="H375" s="11"/>
      <c r="I375" s="11"/>
      <c r="J375" s="11"/>
      <c r="K375" s="11"/>
      <c r="L375" s="11"/>
      <c r="M375" s="11"/>
    </row>
    <row r="376" ht="67.5" spans="1:13">
      <c r="A376" s="4">
        <v>245</v>
      </c>
      <c r="B376" s="53" t="s">
        <v>244</v>
      </c>
      <c r="C376" s="11"/>
      <c r="D376" s="92" t="s">
        <v>621</v>
      </c>
      <c r="E376" s="11"/>
      <c r="F376" s="11"/>
      <c r="G376" s="11"/>
      <c r="H376" s="11"/>
      <c r="I376" s="11"/>
      <c r="J376" s="11"/>
      <c r="K376" s="11"/>
      <c r="L376" s="11"/>
      <c r="M376" s="11"/>
    </row>
    <row r="377" ht="54" spans="1:13">
      <c r="A377" s="4">
        <v>246</v>
      </c>
      <c r="B377" s="53" t="s">
        <v>244</v>
      </c>
      <c r="C377" s="11"/>
      <c r="D377" s="92" t="s">
        <v>622</v>
      </c>
      <c r="E377" s="11"/>
      <c r="F377" s="11"/>
      <c r="G377" s="11"/>
      <c r="H377" s="11"/>
      <c r="I377" s="11"/>
      <c r="J377" s="11"/>
      <c r="K377" s="11"/>
      <c r="L377" s="11"/>
      <c r="M377" s="11"/>
    </row>
    <row r="378" ht="40.5" spans="1:13">
      <c r="A378" s="4">
        <v>247</v>
      </c>
      <c r="B378" s="53" t="s">
        <v>244</v>
      </c>
      <c r="C378" s="11"/>
      <c r="D378" s="92" t="s">
        <v>623</v>
      </c>
      <c r="E378" s="11"/>
      <c r="F378" s="11"/>
      <c r="G378" s="11"/>
      <c r="H378" s="11"/>
      <c r="I378" s="11"/>
      <c r="J378" s="11"/>
      <c r="K378" s="11"/>
      <c r="L378" s="11"/>
      <c r="M378" s="11"/>
    </row>
    <row r="379" ht="54" spans="1:13">
      <c r="A379" s="4">
        <v>248</v>
      </c>
      <c r="B379" s="53" t="s">
        <v>244</v>
      </c>
      <c r="C379" s="11"/>
      <c r="D379" s="92" t="s">
        <v>624</v>
      </c>
      <c r="E379" s="11"/>
      <c r="F379" s="11"/>
      <c r="G379" s="11"/>
      <c r="H379" s="11"/>
      <c r="I379" s="11"/>
      <c r="J379" s="11"/>
      <c r="K379" s="11"/>
      <c r="L379" s="11"/>
      <c r="M379" s="11"/>
    </row>
    <row r="380" ht="40.5" spans="1:13">
      <c r="A380" s="4">
        <v>249</v>
      </c>
      <c r="B380" s="53" t="s">
        <v>244</v>
      </c>
      <c r="C380" s="11"/>
      <c r="D380" s="92" t="s">
        <v>625</v>
      </c>
      <c r="E380" s="11"/>
      <c r="F380" s="11"/>
      <c r="G380" s="11"/>
      <c r="H380" s="11"/>
      <c r="I380" s="11"/>
      <c r="J380" s="11"/>
      <c r="K380" s="11"/>
      <c r="L380" s="11"/>
      <c r="M380" s="11"/>
    </row>
    <row r="381" ht="81" spans="1:13">
      <c r="A381" s="4">
        <v>250</v>
      </c>
      <c r="B381" s="53" t="s">
        <v>244</v>
      </c>
      <c r="C381" s="11"/>
      <c r="D381" s="92" t="s">
        <v>626</v>
      </c>
      <c r="E381" s="11"/>
      <c r="F381" s="11"/>
      <c r="G381" s="11"/>
      <c r="H381" s="11"/>
      <c r="I381" s="11"/>
      <c r="J381" s="11"/>
      <c r="K381" s="11"/>
      <c r="L381" s="11"/>
      <c r="M381" s="11"/>
    </row>
    <row r="382" ht="67.5" spans="1:13">
      <c r="A382" s="4">
        <v>251</v>
      </c>
      <c r="B382" s="53" t="s">
        <v>244</v>
      </c>
      <c r="C382" s="11"/>
      <c r="D382" s="92" t="s">
        <v>602</v>
      </c>
      <c r="E382" s="11"/>
      <c r="F382" s="11"/>
      <c r="G382" s="11"/>
      <c r="H382" s="11"/>
      <c r="I382" s="11"/>
      <c r="J382" s="11"/>
      <c r="K382" s="11"/>
      <c r="L382" s="11"/>
      <c r="M382" s="11"/>
    </row>
    <row r="383" ht="121.5" spans="1:13">
      <c r="A383" s="4">
        <v>252</v>
      </c>
      <c r="B383" s="53" t="s">
        <v>244</v>
      </c>
      <c r="C383" s="11"/>
      <c r="D383" s="92" t="s">
        <v>627</v>
      </c>
      <c r="E383" s="11"/>
      <c r="F383" s="11"/>
      <c r="G383" s="11"/>
      <c r="H383" s="11"/>
      <c r="I383" s="11"/>
      <c r="J383" s="11"/>
      <c r="K383" s="11"/>
      <c r="L383" s="11"/>
      <c r="M383" s="11"/>
    </row>
    <row r="384" ht="108" spans="1:13">
      <c r="A384" s="4">
        <v>253</v>
      </c>
      <c r="B384" s="53" t="s">
        <v>244</v>
      </c>
      <c r="C384" s="11"/>
      <c r="D384" s="92" t="s">
        <v>628</v>
      </c>
      <c r="E384" s="11"/>
      <c r="F384" s="11"/>
      <c r="G384" s="11"/>
      <c r="H384" s="11"/>
      <c r="I384" s="11"/>
      <c r="J384" s="11"/>
      <c r="K384" s="11"/>
      <c r="L384" s="11"/>
      <c r="M384" s="11"/>
    </row>
    <row r="385" ht="121.5" spans="1:13">
      <c r="A385" s="4">
        <v>254</v>
      </c>
      <c r="B385" s="53" t="s">
        <v>244</v>
      </c>
      <c r="C385" s="11"/>
      <c r="D385" s="92" t="s">
        <v>629</v>
      </c>
      <c r="E385" s="11"/>
      <c r="F385" s="11"/>
      <c r="G385" s="11"/>
      <c r="H385" s="11"/>
      <c r="I385" s="11"/>
      <c r="J385" s="11"/>
      <c r="K385" s="11"/>
      <c r="L385" s="11"/>
      <c r="M385" s="11"/>
    </row>
    <row r="386" ht="108" spans="1:13">
      <c r="A386" s="4">
        <v>255</v>
      </c>
      <c r="B386" s="53" t="s">
        <v>244</v>
      </c>
      <c r="C386" s="11"/>
      <c r="D386" s="92" t="s">
        <v>630</v>
      </c>
      <c r="E386" s="11"/>
      <c r="F386" s="11"/>
      <c r="G386" s="11"/>
      <c r="H386" s="11"/>
      <c r="I386" s="11"/>
      <c r="J386" s="11"/>
      <c r="K386" s="11"/>
      <c r="L386" s="11"/>
      <c r="M386" s="11"/>
    </row>
    <row r="387" ht="121.5" spans="1:13">
      <c r="A387" s="4">
        <v>256</v>
      </c>
      <c r="B387" s="53" t="s">
        <v>244</v>
      </c>
      <c r="C387" s="11"/>
      <c r="D387" s="92" t="s">
        <v>631</v>
      </c>
      <c r="E387" s="11"/>
      <c r="F387" s="11"/>
      <c r="G387" s="11"/>
      <c r="H387" s="11"/>
      <c r="I387" s="11"/>
      <c r="J387" s="11"/>
      <c r="K387" s="11"/>
      <c r="L387" s="11"/>
      <c r="M387" s="11"/>
    </row>
    <row r="388" ht="81" spans="1:13">
      <c r="A388" s="4">
        <v>257</v>
      </c>
      <c r="B388" s="53" t="s">
        <v>244</v>
      </c>
      <c r="C388" s="11"/>
      <c r="D388" s="92" t="s">
        <v>632</v>
      </c>
      <c r="E388" s="11"/>
      <c r="F388" s="11"/>
      <c r="G388" s="11"/>
      <c r="H388" s="11"/>
      <c r="I388" s="11"/>
      <c r="J388" s="11"/>
      <c r="K388" s="11"/>
      <c r="L388" s="11"/>
      <c r="M388" s="11"/>
    </row>
    <row r="389" ht="67.5" spans="1:13">
      <c r="A389" s="4">
        <v>258</v>
      </c>
      <c r="B389" s="53" t="s">
        <v>244</v>
      </c>
      <c r="C389" s="11"/>
      <c r="D389" s="92" t="s">
        <v>633</v>
      </c>
      <c r="E389" s="11"/>
      <c r="F389" s="11"/>
      <c r="G389" s="11"/>
      <c r="H389" s="11"/>
      <c r="I389" s="11"/>
      <c r="J389" s="11"/>
      <c r="K389" s="11"/>
      <c r="L389" s="11"/>
      <c r="M389" s="11"/>
    </row>
    <row r="390" ht="81" spans="1:13">
      <c r="A390" s="4">
        <v>259</v>
      </c>
      <c r="B390" s="53" t="s">
        <v>244</v>
      </c>
      <c r="C390" s="11"/>
      <c r="D390" s="92" t="s">
        <v>634</v>
      </c>
      <c r="E390" s="11"/>
      <c r="F390" s="11"/>
      <c r="G390" s="11"/>
      <c r="H390" s="11"/>
      <c r="I390" s="11"/>
      <c r="J390" s="11"/>
      <c r="K390" s="11"/>
      <c r="L390" s="11"/>
      <c r="M390" s="11"/>
    </row>
    <row r="391" ht="94.5" spans="1:13">
      <c r="A391" s="4">
        <v>260</v>
      </c>
      <c r="B391" s="53" t="s">
        <v>244</v>
      </c>
      <c r="C391" s="11"/>
      <c r="D391" s="92" t="s">
        <v>635</v>
      </c>
      <c r="E391" s="11"/>
      <c r="F391" s="11"/>
      <c r="G391" s="11"/>
      <c r="H391" s="11"/>
      <c r="I391" s="11"/>
      <c r="J391" s="11"/>
      <c r="K391" s="11"/>
      <c r="L391" s="11"/>
      <c r="M391" s="11"/>
    </row>
    <row r="392" ht="94.5" spans="1:13">
      <c r="A392" s="4">
        <v>261</v>
      </c>
      <c r="B392" s="53" t="s">
        <v>244</v>
      </c>
      <c r="C392" s="11"/>
      <c r="D392" s="92" t="s">
        <v>636</v>
      </c>
      <c r="E392" s="11"/>
      <c r="F392" s="11"/>
      <c r="G392" s="11"/>
      <c r="H392" s="11"/>
      <c r="I392" s="11"/>
      <c r="J392" s="11"/>
      <c r="K392" s="11"/>
      <c r="L392" s="11"/>
      <c r="M392" s="11"/>
    </row>
    <row r="393" ht="108" spans="1:13">
      <c r="A393" s="4">
        <v>262</v>
      </c>
      <c r="B393" s="53" t="s">
        <v>244</v>
      </c>
      <c r="C393" s="11"/>
      <c r="D393" s="92" t="s">
        <v>637</v>
      </c>
      <c r="E393" s="11"/>
      <c r="F393" s="11"/>
      <c r="G393" s="11"/>
      <c r="H393" s="11"/>
      <c r="I393" s="11"/>
      <c r="J393" s="11"/>
      <c r="K393" s="11"/>
      <c r="L393" s="11"/>
      <c r="M393" s="11"/>
    </row>
    <row r="394" ht="94.5" spans="1:13">
      <c r="A394" s="4">
        <v>263</v>
      </c>
      <c r="B394" s="53" t="s">
        <v>244</v>
      </c>
      <c r="C394" s="11"/>
      <c r="D394" s="92" t="s">
        <v>638</v>
      </c>
      <c r="E394" s="11"/>
      <c r="F394" s="11"/>
      <c r="G394" s="11"/>
      <c r="H394" s="11"/>
      <c r="I394" s="11"/>
      <c r="J394" s="11"/>
      <c r="K394" s="11"/>
      <c r="L394" s="11"/>
      <c r="M394" s="11"/>
    </row>
    <row r="395" ht="94.5" spans="1:13">
      <c r="A395" s="4">
        <v>264</v>
      </c>
      <c r="B395" s="53" t="s">
        <v>244</v>
      </c>
      <c r="C395" s="11"/>
      <c r="D395" s="92" t="s">
        <v>639</v>
      </c>
      <c r="E395" s="11"/>
      <c r="F395" s="11"/>
      <c r="G395" s="11"/>
      <c r="H395" s="11"/>
      <c r="I395" s="11"/>
      <c r="J395" s="11"/>
      <c r="K395" s="11"/>
      <c r="L395" s="11"/>
      <c r="M395" s="11"/>
    </row>
    <row r="396" ht="54" spans="1:13">
      <c r="A396" s="4">
        <v>265</v>
      </c>
      <c r="B396" s="53" t="s">
        <v>244</v>
      </c>
      <c r="C396" s="11"/>
      <c r="D396" s="92" t="s">
        <v>640</v>
      </c>
      <c r="E396" s="11"/>
      <c r="F396" s="11"/>
      <c r="G396" s="11"/>
      <c r="H396" s="11"/>
      <c r="I396" s="11"/>
      <c r="J396" s="11"/>
      <c r="K396" s="11"/>
      <c r="L396" s="11"/>
      <c r="M396" s="11"/>
    </row>
    <row r="397" ht="108" spans="1:13">
      <c r="A397" s="4">
        <v>266</v>
      </c>
      <c r="B397" s="53" t="s">
        <v>244</v>
      </c>
      <c r="C397" s="11"/>
      <c r="D397" s="92" t="s">
        <v>641</v>
      </c>
      <c r="E397" s="11"/>
      <c r="F397" s="11"/>
      <c r="G397" s="11"/>
      <c r="H397" s="11"/>
      <c r="I397" s="11"/>
      <c r="J397" s="11"/>
      <c r="K397" s="11"/>
      <c r="L397" s="11"/>
      <c r="M397" s="11"/>
    </row>
    <row r="398" ht="148.5" spans="1:13">
      <c r="A398" s="4">
        <v>267</v>
      </c>
      <c r="B398" s="53" t="s">
        <v>244</v>
      </c>
      <c r="C398" s="11"/>
      <c r="D398" s="92" t="s">
        <v>642</v>
      </c>
      <c r="E398" s="11"/>
      <c r="F398" s="11"/>
      <c r="G398" s="11"/>
      <c r="H398" s="11"/>
      <c r="I398" s="11"/>
      <c r="J398" s="11"/>
      <c r="K398" s="11"/>
      <c r="L398" s="11"/>
      <c r="M398" s="11"/>
    </row>
    <row r="399" ht="175.5" spans="1:13">
      <c r="A399" s="4">
        <v>268</v>
      </c>
      <c r="B399" s="53" t="s">
        <v>244</v>
      </c>
      <c r="C399" s="11"/>
      <c r="D399" s="92" t="s">
        <v>643</v>
      </c>
      <c r="E399" s="11"/>
      <c r="F399" s="11"/>
      <c r="G399" s="11"/>
      <c r="H399" s="11"/>
      <c r="I399" s="11"/>
      <c r="J399" s="11"/>
      <c r="K399" s="11"/>
      <c r="L399" s="11"/>
      <c r="M399" s="11"/>
    </row>
    <row r="400" ht="162" spans="1:13">
      <c r="A400" s="4">
        <v>269</v>
      </c>
      <c r="B400" s="53" t="s">
        <v>244</v>
      </c>
      <c r="C400" s="11"/>
      <c r="D400" s="92" t="s">
        <v>644</v>
      </c>
      <c r="E400" s="11"/>
      <c r="F400" s="11"/>
      <c r="G400" s="11"/>
      <c r="H400" s="11"/>
      <c r="I400" s="11"/>
      <c r="J400" s="11"/>
      <c r="K400" s="11"/>
      <c r="L400" s="11"/>
      <c r="M400" s="11"/>
    </row>
    <row r="401" ht="108" spans="1:13">
      <c r="A401" s="4">
        <v>270</v>
      </c>
      <c r="B401" s="53" t="s">
        <v>244</v>
      </c>
      <c r="C401" s="11"/>
      <c r="D401" s="92" t="s">
        <v>645</v>
      </c>
      <c r="E401" s="11"/>
      <c r="F401" s="11"/>
      <c r="G401" s="11"/>
      <c r="H401" s="11"/>
      <c r="I401" s="11"/>
      <c r="J401" s="11"/>
      <c r="K401" s="11"/>
      <c r="L401" s="11"/>
      <c r="M401" s="11"/>
    </row>
    <row r="402" ht="81" spans="1:13">
      <c r="A402" s="4">
        <v>271</v>
      </c>
      <c r="B402" s="53" t="s">
        <v>244</v>
      </c>
      <c r="C402" s="11"/>
      <c r="D402" s="92" t="s">
        <v>646</v>
      </c>
      <c r="E402" s="11"/>
      <c r="F402" s="11"/>
      <c r="G402" s="11"/>
      <c r="H402" s="11"/>
      <c r="I402" s="11"/>
      <c r="J402" s="11"/>
      <c r="K402" s="11"/>
      <c r="L402" s="11"/>
      <c r="M402" s="11"/>
    </row>
    <row r="403" ht="229.5" spans="1:13">
      <c r="A403" s="4">
        <v>272</v>
      </c>
      <c r="B403" s="53" t="s">
        <v>244</v>
      </c>
      <c r="C403" s="11"/>
      <c r="D403" s="92" t="s">
        <v>647</v>
      </c>
      <c r="E403" s="11"/>
      <c r="F403" s="11"/>
      <c r="G403" s="11"/>
      <c r="H403" s="11"/>
      <c r="I403" s="11"/>
      <c r="J403" s="11"/>
      <c r="K403" s="11"/>
      <c r="L403" s="11"/>
      <c r="M403" s="11"/>
    </row>
    <row r="404" ht="40.5" spans="1:13">
      <c r="A404" s="4">
        <v>273</v>
      </c>
      <c r="B404" s="53" t="s">
        <v>244</v>
      </c>
      <c r="C404" s="11"/>
      <c r="D404" s="92" t="s">
        <v>648</v>
      </c>
      <c r="E404" s="11"/>
      <c r="F404" s="11"/>
      <c r="G404" s="11"/>
      <c r="H404" s="11"/>
      <c r="I404" s="11"/>
      <c r="J404" s="11"/>
      <c r="K404" s="11"/>
      <c r="L404" s="11"/>
      <c r="M404" s="11"/>
    </row>
    <row r="405" ht="81" spans="1:13">
      <c r="A405" s="4">
        <v>274</v>
      </c>
      <c r="B405" s="53" t="s">
        <v>244</v>
      </c>
      <c r="C405" s="11"/>
      <c r="D405" s="92" t="s">
        <v>649</v>
      </c>
      <c r="E405" s="11"/>
      <c r="F405" s="11"/>
      <c r="G405" s="11"/>
      <c r="H405" s="11"/>
      <c r="I405" s="11"/>
      <c r="J405" s="11"/>
      <c r="K405" s="11"/>
      <c r="L405" s="11"/>
      <c r="M405" s="11"/>
    </row>
    <row r="406" ht="135" spans="1:13">
      <c r="A406" s="4">
        <v>275</v>
      </c>
      <c r="B406" s="53" t="s">
        <v>244</v>
      </c>
      <c r="C406" s="11"/>
      <c r="D406" s="92" t="s">
        <v>650</v>
      </c>
      <c r="E406" s="11"/>
      <c r="F406" s="11"/>
      <c r="G406" s="11"/>
      <c r="H406" s="11"/>
      <c r="I406" s="11"/>
      <c r="J406" s="11"/>
      <c r="K406" s="11"/>
      <c r="L406" s="11"/>
      <c r="M406" s="11"/>
    </row>
    <row r="407" ht="94.5" spans="1:13">
      <c r="A407" s="4">
        <v>276</v>
      </c>
      <c r="B407" s="53" t="s">
        <v>244</v>
      </c>
      <c r="C407" s="11"/>
      <c r="D407" s="92" t="s">
        <v>651</v>
      </c>
      <c r="E407" s="11"/>
      <c r="F407" s="11"/>
      <c r="G407" s="11"/>
      <c r="H407" s="11"/>
      <c r="I407" s="11"/>
      <c r="J407" s="11"/>
      <c r="K407" s="11"/>
      <c r="L407" s="11"/>
      <c r="M407" s="11"/>
    </row>
    <row r="408" ht="67.5" spans="1:13">
      <c r="A408" s="4">
        <v>277</v>
      </c>
      <c r="B408" s="53" t="s">
        <v>244</v>
      </c>
      <c r="C408" s="11"/>
      <c r="D408" s="92" t="s">
        <v>652</v>
      </c>
      <c r="E408" s="11"/>
      <c r="F408" s="11"/>
      <c r="G408" s="11"/>
      <c r="H408" s="11"/>
      <c r="I408" s="11"/>
      <c r="J408" s="11"/>
      <c r="K408" s="11"/>
      <c r="L408" s="11"/>
      <c r="M408" s="11"/>
    </row>
    <row r="409" ht="108" spans="1:13">
      <c r="A409" s="4">
        <v>278</v>
      </c>
      <c r="B409" s="53" t="s">
        <v>244</v>
      </c>
      <c r="C409" s="11"/>
      <c r="D409" s="92" t="s">
        <v>653</v>
      </c>
      <c r="E409" s="11"/>
      <c r="F409" s="11"/>
      <c r="G409" s="11"/>
      <c r="H409" s="11"/>
      <c r="I409" s="11"/>
      <c r="J409" s="11"/>
      <c r="K409" s="11"/>
      <c r="L409" s="11"/>
      <c r="M409" s="11"/>
    </row>
    <row r="410" ht="54" spans="1:13">
      <c r="A410" s="4">
        <v>279</v>
      </c>
      <c r="B410" s="53" t="s">
        <v>244</v>
      </c>
      <c r="C410" s="11"/>
      <c r="D410" s="92" t="s">
        <v>654</v>
      </c>
      <c r="E410" s="11"/>
      <c r="F410" s="11"/>
      <c r="G410" s="11"/>
      <c r="H410" s="11"/>
      <c r="I410" s="11"/>
      <c r="J410" s="11"/>
      <c r="K410" s="11"/>
      <c r="L410" s="11"/>
      <c r="M410" s="11"/>
    </row>
    <row r="411" ht="94.5" spans="1:13">
      <c r="A411" s="4">
        <v>280</v>
      </c>
      <c r="B411" s="53" t="s">
        <v>244</v>
      </c>
      <c r="C411" s="11"/>
      <c r="D411" s="92" t="s">
        <v>655</v>
      </c>
      <c r="E411" s="11"/>
      <c r="F411" s="11"/>
      <c r="G411" s="11"/>
      <c r="H411" s="11"/>
      <c r="I411" s="11"/>
      <c r="J411" s="11"/>
      <c r="K411" s="11"/>
      <c r="L411" s="11"/>
      <c r="M411" s="11"/>
    </row>
    <row r="412" ht="81" spans="1:13">
      <c r="A412" s="4">
        <v>281</v>
      </c>
      <c r="B412" s="53" t="s">
        <v>244</v>
      </c>
      <c r="C412" s="11"/>
      <c r="D412" s="92" t="s">
        <v>656</v>
      </c>
      <c r="E412" s="11"/>
      <c r="F412" s="11"/>
      <c r="G412" s="11"/>
      <c r="H412" s="11"/>
      <c r="I412" s="11"/>
      <c r="J412" s="11"/>
      <c r="K412" s="11"/>
      <c r="L412" s="11"/>
      <c r="M412" s="11"/>
    </row>
    <row r="413" ht="81" spans="1:13">
      <c r="A413" s="4">
        <v>282</v>
      </c>
      <c r="B413" s="53" t="s">
        <v>244</v>
      </c>
      <c r="C413" s="11"/>
      <c r="D413" s="92" t="s">
        <v>657</v>
      </c>
      <c r="E413" s="11"/>
      <c r="F413" s="11"/>
      <c r="G413" s="11"/>
      <c r="H413" s="11"/>
      <c r="I413" s="11"/>
      <c r="J413" s="11"/>
      <c r="K413" s="11"/>
      <c r="L413" s="11"/>
      <c r="M413" s="11"/>
    </row>
    <row r="414" ht="40.5" spans="1:13">
      <c r="A414" s="4">
        <v>283</v>
      </c>
      <c r="B414" s="53" t="s">
        <v>244</v>
      </c>
      <c r="C414" s="11"/>
      <c r="D414" s="92" t="s">
        <v>658</v>
      </c>
      <c r="E414" s="11"/>
      <c r="F414" s="11"/>
      <c r="G414" s="11"/>
      <c r="H414" s="11"/>
      <c r="I414" s="11"/>
      <c r="J414" s="11"/>
      <c r="K414" s="11"/>
      <c r="L414" s="11"/>
      <c r="M414" s="11"/>
    </row>
    <row r="415" ht="67.5" spans="1:13">
      <c r="A415" s="4">
        <v>284</v>
      </c>
      <c r="B415" s="53" t="s">
        <v>244</v>
      </c>
      <c r="C415" s="11"/>
      <c r="D415" s="92" t="s">
        <v>659</v>
      </c>
      <c r="E415" s="11"/>
      <c r="F415" s="11"/>
      <c r="G415" s="11"/>
      <c r="H415" s="11"/>
      <c r="I415" s="11"/>
      <c r="J415" s="11"/>
      <c r="K415" s="11"/>
      <c r="L415" s="11"/>
      <c r="M415" s="11"/>
    </row>
    <row r="416" ht="67.5" spans="1:13">
      <c r="A416" s="4">
        <v>285</v>
      </c>
      <c r="B416" s="53" t="s">
        <v>244</v>
      </c>
      <c r="C416" s="11"/>
      <c r="D416" s="92" t="s">
        <v>660</v>
      </c>
      <c r="E416" s="11"/>
      <c r="F416" s="11"/>
      <c r="G416" s="11"/>
      <c r="H416" s="11"/>
      <c r="I416" s="11"/>
      <c r="J416" s="11"/>
      <c r="K416" s="11"/>
      <c r="L416" s="11"/>
      <c r="M416" s="11"/>
    </row>
    <row r="417" ht="54" spans="1:13">
      <c r="A417" s="4">
        <v>286</v>
      </c>
      <c r="B417" s="53" t="s">
        <v>244</v>
      </c>
      <c r="C417" s="11"/>
      <c r="D417" s="92" t="s">
        <v>661</v>
      </c>
      <c r="E417" s="11"/>
      <c r="F417" s="11"/>
      <c r="G417" s="11"/>
      <c r="H417" s="11"/>
      <c r="I417" s="11"/>
      <c r="J417" s="11"/>
      <c r="K417" s="11"/>
      <c r="L417" s="11"/>
      <c r="M417" s="11"/>
    </row>
    <row r="418" ht="40.5" spans="1:13">
      <c r="A418" s="4">
        <v>287</v>
      </c>
      <c r="B418" s="53" t="s">
        <v>244</v>
      </c>
      <c r="C418" s="11"/>
      <c r="D418" s="92" t="s">
        <v>662</v>
      </c>
      <c r="E418" s="11"/>
      <c r="F418" s="11"/>
      <c r="G418" s="11"/>
      <c r="H418" s="11"/>
      <c r="I418" s="11"/>
      <c r="J418" s="11"/>
      <c r="K418" s="11"/>
      <c r="L418" s="11"/>
      <c r="M418" s="11"/>
    </row>
    <row r="419" ht="40.5" spans="1:13">
      <c r="A419" s="4">
        <v>288</v>
      </c>
      <c r="B419" s="53" t="s">
        <v>244</v>
      </c>
      <c r="C419" s="11"/>
      <c r="D419" s="92" t="s">
        <v>663</v>
      </c>
      <c r="E419" s="11"/>
      <c r="F419" s="11"/>
      <c r="G419" s="11"/>
      <c r="H419" s="11"/>
      <c r="I419" s="11"/>
      <c r="J419" s="11"/>
      <c r="K419" s="11"/>
      <c r="L419" s="11"/>
      <c r="M419" s="11"/>
    </row>
    <row r="420" ht="94.5" spans="1:13">
      <c r="A420" s="4">
        <v>289</v>
      </c>
      <c r="B420" s="53" t="s">
        <v>244</v>
      </c>
      <c r="C420" s="11"/>
      <c r="D420" s="92" t="s">
        <v>664</v>
      </c>
      <c r="E420" s="11"/>
      <c r="F420" s="11"/>
      <c r="G420" s="11"/>
      <c r="H420" s="11"/>
      <c r="I420" s="11"/>
      <c r="J420" s="11"/>
      <c r="K420" s="11"/>
      <c r="L420" s="11"/>
      <c r="M420" s="11"/>
    </row>
    <row r="421" ht="67.5" spans="1:13">
      <c r="A421" s="4">
        <v>290</v>
      </c>
      <c r="B421" s="53" t="s">
        <v>244</v>
      </c>
      <c r="C421" s="11"/>
      <c r="D421" s="92" t="s">
        <v>665</v>
      </c>
      <c r="E421" s="11"/>
      <c r="F421" s="11"/>
      <c r="G421" s="11"/>
      <c r="H421" s="11"/>
      <c r="I421" s="11"/>
      <c r="J421" s="11"/>
      <c r="K421" s="11"/>
      <c r="L421" s="11"/>
      <c r="M421" s="11"/>
    </row>
    <row r="422" ht="67.5" spans="1:13">
      <c r="A422" s="4">
        <v>291</v>
      </c>
      <c r="B422" s="53" t="s">
        <v>244</v>
      </c>
      <c r="C422" s="11"/>
      <c r="D422" s="75" t="s">
        <v>666</v>
      </c>
      <c r="E422" s="11"/>
      <c r="F422" s="11"/>
      <c r="G422" s="11"/>
      <c r="H422" s="11"/>
      <c r="I422" s="11"/>
      <c r="J422" s="11"/>
      <c r="K422" s="11"/>
      <c r="L422" s="11"/>
      <c r="M422" s="11"/>
    </row>
    <row r="423" ht="40.5" spans="1:13">
      <c r="A423" s="4">
        <v>292</v>
      </c>
      <c r="B423" s="53" t="s">
        <v>244</v>
      </c>
      <c r="C423" s="11"/>
      <c r="D423" s="75" t="s">
        <v>667</v>
      </c>
      <c r="E423" s="11"/>
      <c r="F423" s="11"/>
      <c r="G423" s="11"/>
      <c r="H423" s="11"/>
      <c r="I423" s="11"/>
      <c r="J423" s="11"/>
      <c r="K423" s="11"/>
      <c r="L423" s="11"/>
      <c r="M423" s="11"/>
    </row>
    <row r="424" ht="81" spans="1:13">
      <c r="A424" s="4">
        <v>293</v>
      </c>
      <c r="B424" s="53" t="s">
        <v>244</v>
      </c>
      <c r="C424" s="11"/>
      <c r="D424" s="75" t="s">
        <v>668</v>
      </c>
      <c r="E424" s="11"/>
      <c r="F424" s="11"/>
      <c r="G424" s="11"/>
      <c r="H424" s="11"/>
      <c r="I424" s="11"/>
      <c r="J424" s="11"/>
      <c r="K424" s="11"/>
      <c r="L424" s="11"/>
      <c r="M424" s="11"/>
    </row>
    <row r="425" ht="121.5" spans="1:13">
      <c r="A425" s="4">
        <v>294</v>
      </c>
      <c r="B425" s="53" t="s">
        <v>244</v>
      </c>
      <c r="C425" s="11"/>
      <c r="D425" s="75" t="s">
        <v>669</v>
      </c>
      <c r="E425" s="11"/>
      <c r="F425" s="11"/>
      <c r="G425" s="11"/>
      <c r="H425" s="11"/>
      <c r="I425" s="11"/>
      <c r="J425" s="11"/>
      <c r="K425" s="11"/>
      <c r="L425" s="11"/>
      <c r="M425" s="11"/>
    </row>
    <row r="426" ht="67.5" spans="1:13">
      <c r="A426" s="4">
        <v>295</v>
      </c>
      <c r="B426" s="53" t="s">
        <v>244</v>
      </c>
      <c r="C426" s="11"/>
      <c r="D426" s="75" t="s">
        <v>670</v>
      </c>
      <c r="E426" s="11"/>
      <c r="F426" s="11"/>
      <c r="G426" s="11"/>
      <c r="H426" s="11"/>
      <c r="I426" s="11"/>
      <c r="J426" s="11"/>
      <c r="K426" s="11"/>
      <c r="L426" s="11"/>
      <c r="M426" s="11"/>
    </row>
    <row r="427" ht="54" spans="1:13">
      <c r="A427" s="4">
        <v>296</v>
      </c>
      <c r="B427" s="53" t="s">
        <v>244</v>
      </c>
      <c r="C427" s="11"/>
      <c r="D427" s="75" t="s">
        <v>671</v>
      </c>
      <c r="E427" s="11"/>
      <c r="F427" s="11"/>
      <c r="G427" s="11"/>
      <c r="H427" s="11"/>
      <c r="I427" s="11"/>
      <c r="J427" s="11"/>
      <c r="K427" s="11"/>
      <c r="L427" s="11"/>
      <c r="M427" s="11"/>
    </row>
    <row r="428" ht="94.5" spans="1:13">
      <c r="A428" s="4">
        <v>297</v>
      </c>
      <c r="B428" s="53" t="s">
        <v>244</v>
      </c>
      <c r="C428" s="11"/>
      <c r="D428" s="75" t="s">
        <v>672</v>
      </c>
      <c r="E428" s="11"/>
      <c r="F428" s="11"/>
      <c r="G428" s="11"/>
      <c r="H428" s="11"/>
      <c r="I428" s="11"/>
      <c r="J428" s="11"/>
      <c r="K428" s="11"/>
      <c r="L428" s="11"/>
      <c r="M428" s="11"/>
    </row>
    <row r="429" ht="67.5" spans="1:13">
      <c r="A429" s="4">
        <v>298</v>
      </c>
      <c r="B429" s="53" t="s">
        <v>244</v>
      </c>
      <c r="C429" s="11"/>
      <c r="D429" s="75" t="s">
        <v>602</v>
      </c>
      <c r="E429" s="11"/>
      <c r="F429" s="11"/>
      <c r="G429" s="11"/>
      <c r="H429" s="11"/>
      <c r="I429" s="11"/>
      <c r="J429" s="11"/>
      <c r="K429" s="11"/>
      <c r="L429" s="11"/>
      <c r="M429" s="11"/>
    </row>
    <row r="430" ht="81" spans="1:13">
      <c r="A430" s="4">
        <v>299</v>
      </c>
      <c r="B430" s="53" t="s">
        <v>244</v>
      </c>
      <c r="C430" s="11"/>
      <c r="D430" s="75" t="s">
        <v>673</v>
      </c>
      <c r="E430" s="11"/>
      <c r="F430" s="11"/>
      <c r="G430" s="11"/>
      <c r="H430" s="11"/>
      <c r="I430" s="11"/>
      <c r="J430" s="11"/>
      <c r="K430" s="11"/>
      <c r="L430" s="11"/>
      <c r="M430" s="11"/>
    </row>
    <row r="431" ht="108" spans="1:13">
      <c r="A431" s="4">
        <v>300</v>
      </c>
      <c r="B431" s="53" t="s">
        <v>244</v>
      </c>
      <c r="C431" s="11"/>
      <c r="D431" s="75" t="s">
        <v>674</v>
      </c>
      <c r="E431" s="11"/>
      <c r="F431" s="11"/>
      <c r="G431" s="11"/>
      <c r="H431" s="11"/>
      <c r="I431" s="11"/>
      <c r="J431" s="11"/>
      <c r="K431" s="11"/>
      <c r="L431" s="11"/>
      <c r="M431" s="11"/>
    </row>
    <row r="432" ht="81" spans="1:13">
      <c r="A432" s="4">
        <v>301</v>
      </c>
      <c r="B432" s="53" t="s">
        <v>244</v>
      </c>
      <c r="C432" s="11"/>
      <c r="D432" s="75" t="s">
        <v>675</v>
      </c>
      <c r="E432" s="11"/>
      <c r="F432" s="11"/>
      <c r="G432" s="11"/>
      <c r="H432" s="11"/>
      <c r="I432" s="11"/>
      <c r="J432" s="11"/>
      <c r="K432" s="11"/>
      <c r="L432" s="11"/>
      <c r="M432" s="11"/>
    </row>
    <row r="433" ht="135" spans="1:13">
      <c r="A433" s="4">
        <v>302</v>
      </c>
      <c r="B433" s="53" t="s">
        <v>244</v>
      </c>
      <c r="C433" s="11"/>
      <c r="D433" s="75" t="s">
        <v>676</v>
      </c>
      <c r="E433" s="11"/>
      <c r="F433" s="11"/>
      <c r="G433" s="11"/>
      <c r="H433" s="11"/>
      <c r="I433" s="11"/>
      <c r="J433" s="11"/>
      <c r="K433" s="11"/>
      <c r="L433" s="11"/>
      <c r="M433" s="11"/>
    </row>
    <row r="434" ht="108" spans="1:13">
      <c r="A434" s="4">
        <v>303</v>
      </c>
      <c r="B434" s="53" t="s">
        <v>244</v>
      </c>
      <c r="C434" s="11"/>
      <c r="D434" s="75" t="s">
        <v>677</v>
      </c>
      <c r="E434" s="11"/>
      <c r="F434" s="11"/>
      <c r="G434" s="11"/>
      <c r="H434" s="11"/>
      <c r="I434" s="11"/>
      <c r="J434" s="11"/>
      <c r="K434" s="11"/>
      <c r="L434" s="11"/>
      <c r="M434" s="11"/>
    </row>
    <row r="435" ht="81" spans="1:13">
      <c r="A435" s="4">
        <v>304</v>
      </c>
      <c r="B435" s="53" t="s">
        <v>244</v>
      </c>
      <c r="C435" s="11"/>
      <c r="D435" s="75" t="s">
        <v>678</v>
      </c>
      <c r="E435" s="11"/>
      <c r="F435" s="11"/>
      <c r="G435" s="11"/>
      <c r="H435" s="11"/>
      <c r="I435" s="11"/>
      <c r="J435" s="11"/>
      <c r="K435" s="11"/>
      <c r="L435" s="11"/>
      <c r="M435" s="11"/>
    </row>
    <row r="436" ht="162" spans="1:13">
      <c r="A436" s="4">
        <v>305</v>
      </c>
      <c r="B436" s="53" t="s">
        <v>244</v>
      </c>
      <c r="C436" s="11"/>
      <c r="D436" s="75" t="s">
        <v>679</v>
      </c>
      <c r="E436" s="11"/>
      <c r="F436" s="11"/>
      <c r="G436" s="11"/>
      <c r="H436" s="11"/>
      <c r="I436" s="11"/>
      <c r="J436" s="11"/>
      <c r="K436" s="11"/>
      <c r="L436" s="11"/>
      <c r="M436" s="11"/>
    </row>
    <row r="437" ht="162" spans="1:13">
      <c r="A437" s="4">
        <v>306</v>
      </c>
      <c r="B437" s="53" t="s">
        <v>244</v>
      </c>
      <c r="C437" s="11"/>
      <c r="D437" s="75" t="s">
        <v>680</v>
      </c>
      <c r="E437" s="11"/>
      <c r="F437" s="11"/>
      <c r="G437" s="11"/>
      <c r="H437" s="11"/>
      <c r="I437" s="11"/>
      <c r="J437" s="11"/>
      <c r="K437" s="11"/>
      <c r="L437" s="11"/>
      <c r="M437" s="11"/>
    </row>
    <row r="438" ht="121.5" spans="1:13">
      <c r="A438" s="4">
        <v>307</v>
      </c>
      <c r="B438" s="53" t="s">
        <v>244</v>
      </c>
      <c r="C438" s="11"/>
      <c r="D438" s="75" t="s">
        <v>681</v>
      </c>
      <c r="E438" s="11"/>
      <c r="F438" s="11"/>
      <c r="G438" s="11"/>
      <c r="H438" s="11"/>
      <c r="I438" s="11"/>
      <c r="J438" s="11"/>
      <c r="K438" s="11"/>
      <c r="L438" s="11"/>
      <c r="M438" s="11"/>
    </row>
    <row r="439" ht="94.5" spans="1:13">
      <c r="A439" s="4">
        <v>308</v>
      </c>
      <c r="B439" s="53" t="s">
        <v>244</v>
      </c>
      <c r="C439" s="11"/>
      <c r="D439" s="75" t="s">
        <v>682</v>
      </c>
      <c r="E439" s="11"/>
      <c r="F439" s="11"/>
      <c r="G439" s="11"/>
      <c r="H439" s="11"/>
      <c r="I439" s="11"/>
      <c r="J439" s="11"/>
      <c r="K439" s="11"/>
      <c r="L439" s="11"/>
      <c r="M439" s="11"/>
    </row>
    <row r="440" ht="94.5" spans="1:13">
      <c r="A440" s="4">
        <v>309</v>
      </c>
      <c r="B440" s="53" t="s">
        <v>244</v>
      </c>
      <c r="C440" s="11"/>
      <c r="D440" s="75" t="s">
        <v>683</v>
      </c>
      <c r="E440" s="11"/>
      <c r="F440" s="11"/>
      <c r="G440" s="11"/>
      <c r="H440" s="11"/>
      <c r="I440" s="11"/>
      <c r="J440" s="11"/>
      <c r="K440" s="11"/>
      <c r="L440" s="11"/>
      <c r="M440" s="11"/>
    </row>
    <row r="441" ht="81" spans="1:13">
      <c r="A441" s="4">
        <v>310</v>
      </c>
      <c r="B441" s="53" t="s">
        <v>244</v>
      </c>
      <c r="C441" s="11"/>
      <c r="D441" s="75" t="s">
        <v>684</v>
      </c>
      <c r="E441" s="11"/>
      <c r="F441" s="11"/>
      <c r="G441" s="11"/>
      <c r="H441" s="11"/>
      <c r="I441" s="11"/>
      <c r="J441" s="11"/>
      <c r="K441" s="11"/>
      <c r="L441" s="11"/>
      <c r="M441" s="11"/>
    </row>
    <row r="442" ht="81" spans="1:13">
      <c r="A442" s="4">
        <v>311</v>
      </c>
      <c r="B442" s="53" t="s">
        <v>244</v>
      </c>
      <c r="C442" s="11"/>
      <c r="D442" s="75" t="s">
        <v>685</v>
      </c>
      <c r="E442" s="11"/>
      <c r="F442" s="11"/>
      <c r="G442" s="11"/>
      <c r="H442" s="11"/>
      <c r="I442" s="11"/>
      <c r="J442" s="11"/>
      <c r="K442" s="11"/>
      <c r="L442" s="11"/>
      <c r="M442" s="11"/>
    </row>
    <row r="443" ht="94.5" spans="1:13">
      <c r="A443" s="4">
        <v>312</v>
      </c>
      <c r="B443" s="53" t="s">
        <v>244</v>
      </c>
      <c r="C443" s="11"/>
      <c r="D443" s="75" t="s">
        <v>686</v>
      </c>
      <c r="E443" s="11"/>
      <c r="F443" s="11"/>
      <c r="G443" s="11"/>
      <c r="H443" s="11"/>
      <c r="I443" s="11"/>
      <c r="J443" s="11"/>
      <c r="K443" s="11"/>
      <c r="L443" s="11"/>
      <c r="M443" s="11"/>
    </row>
    <row r="444" ht="54" spans="1:13">
      <c r="A444" s="4">
        <v>313</v>
      </c>
      <c r="B444" s="53" t="s">
        <v>244</v>
      </c>
      <c r="C444" s="11"/>
      <c r="D444" s="75" t="s">
        <v>687</v>
      </c>
      <c r="E444" s="11"/>
      <c r="F444" s="11"/>
      <c r="G444" s="11"/>
      <c r="H444" s="11"/>
      <c r="I444" s="11"/>
      <c r="J444" s="11"/>
      <c r="K444" s="11"/>
      <c r="L444" s="11"/>
      <c r="M444" s="11"/>
    </row>
    <row r="445" ht="81" spans="1:13">
      <c r="A445" s="4">
        <v>314</v>
      </c>
      <c r="B445" s="53" t="s">
        <v>244</v>
      </c>
      <c r="C445" s="11"/>
      <c r="D445" s="75" t="s">
        <v>688</v>
      </c>
      <c r="E445" s="11"/>
      <c r="F445" s="11"/>
      <c r="G445" s="11"/>
      <c r="H445" s="11"/>
      <c r="I445" s="11"/>
      <c r="J445" s="11"/>
      <c r="K445" s="11"/>
      <c r="L445" s="11"/>
      <c r="M445" s="11"/>
    </row>
    <row r="446" ht="229.5" spans="1:13">
      <c r="A446" s="4">
        <v>315</v>
      </c>
      <c r="B446" s="53" t="s">
        <v>244</v>
      </c>
      <c r="C446" s="11"/>
      <c r="D446" s="75" t="s">
        <v>689</v>
      </c>
      <c r="E446" s="11"/>
      <c r="F446" s="11"/>
      <c r="G446" s="11"/>
      <c r="H446" s="11"/>
      <c r="I446" s="11"/>
      <c r="J446" s="11"/>
      <c r="K446" s="11"/>
      <c r="L446" s="11"/>
      <c r="M446" s="11"/>
    </row>
    <row r="447" ht="135" spans="1:13">
      <c r="A447" s="4">
        <v>316</v>
      </c>
      <c r="B447" s="53" t="s">
        <v>244</v>
      </c>
      <c r="C447" s="11"/>
      <c r="D447" s="75" t="s">
        <v>690</v>
      </c>
      <c r="E447" s="11"/>
      <c r="F447" s="11"/>
      <c r="G447" s="11"/>
      <c r="H447" s="11"/>
      <c r="I447" s="11"/>
      <c r="J447" s="11"/>
      <c r="K447" s="11"/>
      <c r="L447" s="11"/>
      <c r="M447" s="11"/>
    </row>
    <row r="448" ht="108" spans="1:13">
      <c r="A448" s="4">
        <v>317</v>
      </c>
      <c r="B448" s="53" t="s">
        <v>244</v>
      </c>
      <c r="C448" s="11"/>
      <c r="D448" s="75" t="s">
        <v>691</v>
      </c>
      <c r="E448" s="11"/>
      <c r="F448" s="11"/>
      <c r="G448" s="11"/>
      <c r="H448" s="11"/>
      <c r="I448" s="11"/>
      <c r="J448" s="11"/>
      <c r="K448" s="11"/>
      <c r="L448" s="11"/>
      <c r="M448" s="11"/>
    </row>
    <row r="449" ht="40.5" spans="1:13">
      <c r="A449" s="4">
        <v>318</v>
      </c>
      <c r="B449" s="53" t="s">
        <v>244</v>
      </c>
      <c r="C449" s="11"/>
      <c r="D449" s="75" t="s">
        <v>692</v>
      </c>
      <c r="E449" s="11"/>
      <c r="F449" s="11"/>
      <c r="G449" s="11"/>
      <c r="H449" s="11"/>
      <c r="I449" s="11"/>
      <c r="J449" s="11"/>
      <c r="K449" s="11"/>
      <c r="L449" s="11"/>
      <c r="M449" s="11"/>
    </row>
    <row r="450" ht="40.5" spans="1:13">
      <c r="A450" s="4">
        <v>319</v>
      </c>
      <c r="B450" s="53" t="s">
        <v>244</v>
      </c>
      <c r="C450" s="11"/>
      <c r="D450" s="75" t="s">
        <v>693</v>
      </c>
      <c r="E450" s="11"/>
      <c r="F450" s="11"/>
      <c r="G450" s="11"/>
      <c r="H450" s="11"/>
      <c r="I450" s="11"/>
      <c r="J450" s="11"/>
      <c r="K450" s="11"/>
      <c r="L450" s="11"/>
      <c r="M450" s="11"/>
    </row>
    <row r="451" ht="94.5" spans="1:13">
      <c r="A451" s="4">
        <v>320</v>
      </c>
      <c r="B451" s="53" t="s">
        <v>244</v>
      </c>
      <c r="C451" s="11"/>
      <c r="D451" s="75" t="s">
        <v>694</v>
      </c>
      <c r="E451" s="11"/>
      <c r="F451" s="11"/>
      <c r="G451" s="11"/>
      <c r="H451" s="11"/>
      <c r="I451" s="11"/>
      <c r="J451" s="11"/>
      <c r="K451" s="11"/>
      <c r="L451" s="11"/>
      <c r="M451" s="11"/>
    </row>
    <row r="452" ht="40.5" spans="1:13">
      <c r="A452" s="4">
        <v>321</v>
      </c>
      <c r="B452" s="53" t="s">
        <v>244</v>
      </c>
      <c r="C452" s="11"/>
      <c r="D452" s="75" t="s">
        <v>695</v>
      </c>
      <c r="E452" s="11"/>
      <c r="F452" s="11"/>
      <c r="G452" s="11"/>
      <c r="H452" s="11"/>
      <c r="I452" s="11"/>
      <c r="J452" s="11"/>
      <c r="K452" s="11"/>
      <c r="L452" s="11"/>
      <c r="M452" s="11"/>
    </row>
    <row r="453" ht="54" spans="1:13">
      <c r="A453" s="4">
        <v>322</v>
      </c>
      <c r="B453" s="53" t="s">
        <v>244</v>
      </c>
      <c r="C453" s="11"/>
      <c r="D453" s="75" t="s">
        <v>696</v>
      </c>
      <c r="E453" s="11"/>
      <c r="F453" s="11"/>
      <c r="G453" s="11"/>
      <c r="H453" s="11"/>
      <c r="I453" s="11"/>
      <c r="J453" s="11"/>
      <c r="K453" s="11"/>
      <c r="L453" s="11"/>
      <c r="M453" s="11"/>
    </row>
    <row r="454" ht="121.5" spans="1:13">
      <c r="A454" s="4">
        <v>323</v>
      </c>
      <c r="B454" s="53" t="s">
        <v>244</v>
      </c>
      <c r="C454" s="11"/>
      <c r="D454" s="75" t="s">
        <v>697</v>
      </c>
      <c r="E454" s="11"/>
      <c r="F454" s="11"/>
      <c r="G454" s="11"/>
      <c r="H454" s="11"/>
      <c r="I454" s="11"/>
      <c r="J454" s="11"/>
      <c r="K454" s="11"/>
      <c r="L454" s="11"/>
      <c r="M454" s="11"/>
    </row>
    <row r="455" ht="54" spans="1:13">
      <c r="A455" s="4">
        <v>324</v>
      </c>
      <c r="B455" s="53" t="s">
        <v>244</v>
      </c>
      <c r="C455" s="11"/>
      <c r="D455" s="75" t="s">
        <v>698</v>
      </c>
      <c r="E455" s="11"/>
      <c r="F455" s="11"/>
      <c r="G455" s="11"/>
      <c r="H455" s="11"/>
      <c r="I455" s="11"/>
      <c r="J455" s="11"/>
      <c r="K455" s="11"/>
      <c r="L455" s="11"/>
      <c r="M455" s="11"/>
    </row>
    <row r="456" ht="81" spans="1:13">
      <c r="A456" s="4">
        <v>325</v>
      </c>
      <c r="B456" s="53" t="s">
        <v>244</v>
      </c>
      <c r="C456" s="11"/>
      <c r="D456" s="75" t="s">
        <v>699</v>
      </c>
      <c r="E456" s="11"/>
      <c r="F456" s="11"/>
      <c r="G456" s="11"/>
      <c r="H456" s="11"/>
      <c r="I456" s="11"/>
      <c r="J456" s="11"/>
      <c r="K456" s="11"/>
      <c r="L456" s="11"/>
      <c r="M456" s="11"/>
    </row>
    <row r="457" ht="67.5" spans="1:13">
      <c r="A457" s="4">
        <v>326</v>
      </c>
      <c r="B457" s="53" t="s">
        <v>244</v>
      </c>
      <c r="C457" s="11"/>
      <c r="D457" s="75" t="s">
        <v>700</v>
      </c>
      <c r="E457" s="11"/>
      <c r="F457" s="11"/>
      <c r="G457" s="11"/>
      <c r="H457" s="11"/>
      <c r="I457" s="11"/>
      <c r="J457" s="11"/>
      <c r="K457" s="11"/>
      <c r="L457" s="11"/>
      <c r="M457" s="11"/>
    </row>
    <row r="458" ht="162" spans="1:13">
      <c r="A458" s="4">
        <v>327</v>
      </c>
      <c r="B458" s="53" t="s">
        <v>244</v>
      </c>
      <c r="C458" s="11"/>
      <c r="D458" s="75" t="s">
        <v>701</v>
      </c>
      <c r="E458" s="11"/>
      <c r="F458" s="11"/>
      <c r="G458" s="11"/>
      <c r="H458" s="11"/>
      <c r="I458" s="11"/>
      <c r="J458" s="11"/>
      <c r="K458" s="11"/>
      <c r="L458" s="11"/>
      <c r="M458" s="11"/>
    </row>
    <row r="459" ht="216" spans="1:13">
      <c r="A459" s="4">
        <v>328</v>
      </c>
      <c r="B459" s="53" t="s">
        <v>244</v>
      </c>
      <c r="C459" s="11"/>
      <c r="D459" s="75" t="s">
        <v>702</v>
      </c>
      <c r="E459" s="11"/>
      <c r="F459" s="11"/>
      <c r="G459" s="11"/>
      <c r="H459" s="11"/>
      <c r="I459" s="11"/>
      <c r="J459" s="11"/>
      <c r="K459" s="11"/>
      <c r="L459" s="11"/>
      <c r="M459" s="11"/>
    </row>
    <row r="460" ht="148.5" spans="1:13">
      <c r="A460" s="4">
        <v>329</v>
      </c>
      <c r="B460" s="53" t="s">
        <v>244</v>
      </c>
      <c r="C460" s="11"/>
      <c r="D460" s="75" t="s">
        <v>703</v>
      </c>
      <c r="E460" s="11"/>
      <c r="F460" s="11"/>
      <c r="G460" s="11"/>
      <c r="H460" s="11"/>
      <c r="I460" s="11"/>
      <c r="J460" s="11"/>
      <c r="K460" s="11"/>
      <c r="L460" s="11"/>
      <c r="M460" s="11"/>
    </row>
    <row r="461" ht="148.5" spans="1:13">
      <c r="A461" s="4">
        <v>330</v>
      </c>
      <c r="B461" s="53" t="s">
        <v>244</v>
      </c>
      <c r="C461" s="11"/>
      <c r="D461" s="75" t="s">
        <v>704</v>
      </c>
      <c r="E461" s="11"/>
      <c r="F461" s="11"/>
      <c r="G461" s="11"/>
      <c r="H461" s="11"/>
      <c r="I461" s="11"/>
      <c r="J461" s="11"/>
      <c r="K461" s="11"/>
      <c r="L461" s="11"/>
      <c r="M461" s="11"/>
    </row>
    <row r="462" ht="67.5" spans="1:13">
      <c r="A462" s="4">
        <v>331</v>
      </c>
      <c r="B462" s="53" t="s">
        <v>244</v>
      </c>
      <c r="C462" s="11"/>
      <c r="D462" s="75" t="s">
        <v>705</v>
      </c>
      <c r="E462" s="11"/>
      <c r="F462" s="11"/>
      <c r="G462" s="11"/>
      <c r="H462" s="11"/>
      <c r="I462" s="11"/>
      <c r="J462" s="11"/>
      <c r="K462" s="11"/>
      <c r="L462" s="11"/>
      <c r="M462" s="11"/>
    </row>
    <row r="463" ht="81" spans="1:13">
      <c r="A463" s="4">
        <v>332</v>
      </c>
      <c r="B463" s="53" t="s">
        <v>244</v>
      </c>
      <c r="C463" s="11"/>
      <c r="D463" s="75" t="s">
        <v>706</v>
      </c>
      <c r="E463" s="11"/>
      <c r="F463" s="11"/>
      <c r="G463" s="11"/>
      <c r="H463" s="11"/>
      <c r="I463" s="11"/>
      <c r="J463" s="11"/>
      <c r="K463" s="11"/>
      <c r="L463" s="11"/>
      <c r="M463" s="11"/>
    </row>
    <row r="464" ht="94.5" spans="1:13">
      <c r="A464" s="4">
        <v>333</v>
      </c>
      <c r="B464" s="53" t="s">
        <v>244</v>
      </c>
      <c r="C464" s="11"/>
      <c r="D464" s="75" t="s">
        <v>707</v>
      </c>
      <c r="E464" s="11"/>
      <c r="F464" s="11"/>
      <c r="G464" s="11"/>
      <c r="H464" s="11"/>
      <c r="I464" s="11"/>
      <c r="J464" s="11"/>
      <c r="K464" s="11"/>
      <c r="L464" s="11"/>
      <c r="M464" s="11"/>
    </row>
    <row r="465" ht="94.5" spans="1:13">
      <c r="A465" s="4">
        <v>334</v>
      </c>
      <c r="B465" s="53" t="s">
        <v>244</v>
      </c>
      <c r="C465" s="11"/>
      <c r="D465" s="75" t="s">
        <v>708</v>
      </c>
      <c r="E465" s="11"/>
      <c r="F465" s="11"/>
      <c r="G465" s="11"/>
      <c r="H465" s="11"/>
      <c r="I465" s="11"/>
      <c r="J465" s="11"/>
      <c r="K465" s="11"/>
      <c r="L465" s="11"/>
      <c r="M465" s="11"/>
    </row>
    <row r="466" ht="202.5" spans="1:13">
      <c r="A466" s="4">
        <v>335</v>
      </c>
      <c r="B466" s="53" t="s">
        <v>244</v>
      </c>
      <c r="C466" s="11"/>
      <c r="D466" s="75" t="s">
        <v>709</v>
      </c>
      <c r="E466" s="11"/>
      <c r="F466" s="11"/>
      <c r="G466" s="11"/>
      <c r="H466" s="11"/>
      <c r="I466" s="11"/>
      <c r="J466" s="11"/>
      <c r="K466" s="11"/>
      <c r="L466" s="11"/>
      <c r="M466" s="11"/>
    </row>
    <row r="467" ht="148.5" spans="1:13">
      <c r="A467" s="4">
        <v>336</v>
      </c>
      <c r="B467" s="53" t="s">
        <v>244</v>
      </c>
      <c r="C467" s="11"/>
      <c r="D467" s="75" t="s">
        <v>710</v>
      </c>
      <c r="E467" s="11"/>
      <c r="F467" s="11"/>
      <c r="G467" s="11"/>
      <c r="H467" s="11"/>
      <c r="I467" s="11"/>
      <c r="J467" s="11"/>
      <c r="K467" s="11"/>
      <c r="L467" s="11"/>
      <c r="M467" s="11"/>
    </row>
    <row r="468" ht="189" spans="1:13">
      <c r="A468" s="4">
        <v>337</v>
      </c>
      <c r="B468" s="53" t="s">
        <v>244</v>
      </c>
      <c r="C468" s="11"/>
      <c r="D468" s="75" t="s">
        <v>711</v>
      </c>
      <c r="E468" s="11"/>
      <c r="F468" s="11"/>
      <c r="G468" s="11"/>
      <c r="H468" s="11"/>
      <c r="I468" s="11"/>
      <c r="J468" s="11"/>
      <c r="K468" s="11"/>
      <c r="L468" s="11"/>
      <c r="M468" s="11"/>
    </row>
    <row r="469" ht="121.5" spans="1:13">
      <c r="A469" s="4">
        <v>338</v>
      </c>
      <c r="B469" s="53" t="s">
        <v>244</v>
      </c>
      <c r="C469" s="11"/>
      <c r="D469" s="75" t="s">
        <v>712</v>
      </c>
      <c r="E469" s="11"/>
      <c r="F469" s="11"/>
      <c r="G469" s="11"/>
      <c r="H469" s="11"/>
      <c r="I469" s="11"/>
      <c r="J469" s="11"/>
      <c r="K469" s="11"/>
      <c r="L469" s="11"/>
      <c r="M469" s="11"/>
    </row>
    <row r="470" ht="148.5" spans="1:13">
      <c r="A470" s="4">
        <v>339</v>
      </c>
      <c r="B470" s="53" t="s">
        <v>244</v>
      </c>
      <c r="C470" s="11"/>
      <c r="D470" s="75" t="s">
        <v>713</v>
      </c>
      <c r="E470" s="11"/>
      <c r="F470" s="11"/>
      <c r="G470" s="11"/>
      <c r="H470" s="11"/>
      <c r="I470" s="11"/>
      <c r="J470" s="11"/>
      <c r="K470" s="11"/>
      <c r="L470" s="11"/>
      <c r="M470" s="11"/>
    </row>
    <row r="471" ht="54" spans="1:13">
      <c r="A471" s="4">
        <v>340</v>
      </c>
      <c r="B471" s="53" t="s">
        <v>244</v>
      </c>
      <c r="C471" s="11"/>
      <c r="D471" s="75" t="s">
        <v>714</v>
      </c>
      <c r="E471" s="11"/>
      <c r="F471" s="11"/>
      <c r="G471" s="11"/>
      <c r="H471" s="11"/>
      <c r="I471" s="11"/>
      <c r="J471" s="11"/>
      <c r="K471" s="11"/>
      <c r="L471" s="11"/>
      <c r="M471" s="11"/>
    </row>
    <row r="472" ht="81" spans="1:13">
      <c r="A472" s="4">
        <v>341</v>
      </c>
      <c r="B472" s="53" t="s">
        <v>244</v>
      </c>
      <c r="C472" s="11"/>
      <c r="D472" s="75" t="s">
        <v>715</v>
      </c>
      <c r="E472" s="11"/>
      <c r="F472" s="11"/>
      <c r="G472" s="11"/>
      <c r="H472" s="11"/>
      <c r="I472" s="11"/>
      <c r="J472" s="11"/>
      <c r="K472" s="11"/>
      <c r="L472" s="11"/>
      <c r="M472" s="11"/>
    </row>
    <row r="473" ht="81" spans="1:13">
      <c r="A473" s="4">
        <v>342</v>
      </c>
      <c r="B473" s="53" t="s">
        <v>244</v>
      </c>
      <c r="C473" s="11"/>
      <c r="D473" s="75" t="s">
        <v>716</v>
      </c>
      <c r="E473" s="11"/>
      <c r="F473" s="11"/>
      <c r="G473" s="11"/>
      <c r="H473" s="11"/>
      <c r="I473" s="11"/>
      <c r="J473" s="11"/>
      <c r="K473" s="11"/>
      <c r="L473" s="11"/>
      <c r="M473" s="11"/>
    </row>
    <row r="474" ht="175.5" spans="1:13">
      <c r="A474" s="4">
        <v>343</v>
      </c>
      <c r="B474" s="53" t="s">
        <v>244</v>
      </c>
      <c r="C474" s="11"/>
      <c r="D474" s="75" t="s">
        <v>717</v>
      </c>
      <c r="E474" s="11"/>
      <c r="F474" s="11"/>
      <c r="G474" s="11"/>
      <c r="H474" s="11"/>
      <c r="I474" s="11"/>
      <c r="J474" s="11"/>
      <c r="K474" s="11"/>
      <c r="L474" s="11"/>
      <c r="M474" s="11"/>
    </row>
    <row r="475" ht="135" spans="1:13">
      <c r="A475" s="4">
        <v>344</v>
      </c>
      <c r="B475" s="53" t="s">
        <v>244</v>
      </c>
      <c r="C475" s="11"/>
      <c r="D475" s="75" t="s">
        <v>718</v>
      </c>
      <c r="E475" s="11"/>
      <c r="F475" s="11"/>
      <c r="G475" s="11"/>
      <c r="H475" s="11"/>
      <c r="I475" s="11"/>
      <c r="J475" s="11"/>
      <c r="K475" s="11"/>
      <c r="L475" s="11"/>
      <c r="M475" s="11"/>
    </row>
    <row r="476" ht="81" spans="1:13">
      <c r="A476" s="4">
        <v>345</v>
      </c>
      <c r="B476" s="53" t="s">
        <v>244</v>
      </c>
      <c r="C476" s="11"/>
      <c r="D476" s="75" t="s">
        <v>719</v>
      </c>
      <c r="E476" s="11"/>
      <c r="F476" s="11"/>
      <c r="G476" s="11"/>
      <c r="H476" s="11"/>
      <c r="I476" s="11"/>
      <c r="J476" s="11"/>
      <c r="K476" s="11"/>
      <c r="L476" s="11"/>
      <c r="M476" s="11"/>
    </row>
    <row r="477" ht="94.5" spans="1:13">
      <c r="A477" s="4">
        <v>346</v>
      </c>
      <c r="B477" s="53" t="s">
        <v>244</v>
      </c>
      <c r="C477" s="11"/>
      <c r="D477" s="75" t="s">
        <v>720</v>
      </c>
      <c r="E477" s="11"/>
      <c r="F477" s="11"/>
      <c r="G477" s="11"/>
      <c r="H477" s="11"/>
      <c r="I477" s="11"/>
      <c r="J477" s="11"/>
      <c r="K477" s="11"/>
      <c r="L477" s="11"/>
      <c r="M477" s="11"/>
    </row>
    <row r="478" ht="81" spans="1:13">
      <c r="A478" s="4">
        <v>347</v>
      </c>
      <c r="B478" s="53" t="s">
        <v>244</v>
      </c>
      <c r="C478" s="11"/>
      <c r="D478" s="75" t="s">
        <v>721</v>
      </c>
      <c r="E478" s="11"/>
      <c r="F478" s="11"/>
      <c r="G478" s="11"/>
      <c r="H478" s="11"/>
      <c r="I478" s="11"/>
      <c r="J478" s="11"/>
      <c r="K478" s="11"/>
      <c r="L478" s="11"/>
      <c r="M478" s="11"/>
    </row>
    <row r="479" ht="40.5" spans="1:13">
      <c r="A479" s="4">
        <v>348</v>
      </c>
      <c r="B479" s="53" t="s">
        <v>244</v>
      </c>
      <c r="C479" s="11"/>
      <c r="D479" s="75" t="s">
        <v>722</v>
      </c>
      <c r="E479" s="11"/>
      <c r="F479" s="11"/>
      <c r="G479" s="11"/>
      <c r="H479" s="11"/>
      <c r="I479" s="11"/>
      <c r="J479" s="11"/>
      <c r="K479" s="11"/>
      <c r="L479" s="11"/>
      <c r="M479" s="11"/>
    </row>
    <row r="480" ht="175.5" spans="1:13">
      <c r="A480" s="4">
        <v>349</v>
      </c>
      <c r="B480" s="53" t="s">
        <v>244</v>
      </c>
      <c r="C480" s="11"/>
      <c r="D480" s="75" t="s">
        <v>723</v>
      </c>
      <c r="E480" s="11"/>
      <c r="F480" s="11"/>
      <c r="G480" s="11"/>
      <c r="H480" s="11"/>
      <c r="I480" s="11"/>
      <c r="J480" s="11"/>
      <c r="K480" s="11"/>
      <c r="L480" s="11"/>
      <c r="M480" s="11"/>
    </row>
    <row r="481" ht="94.5" spans="1:13">
      <c r="A481" s="4">
        <v>350</v>
      </c>
      <c r="B481" s="53" t="s">
        <v>244</v>
      </c>
      <c r="C481" s="11"/>
      <c r="D481" s="75" t="s">
        <v>724</v>
      </c>
      <c r="E481" s="11"/>
      <c r="F481" s="11"/>
      <c r="G481" s="11"/>
      <c r="H481" s="11"/>
      <c r="I481" s="11"/>
      <c r="J481" s="11"/>
      <c r="K481" s="11"/>
      <c r="L481" s="11"/>
      <c r="M481" s="11"/>
    </row>
    <row r="482" ht="40.5" spans="1:13">
      <c r="A482" s="4">
        <v>351</v>
      </c>
      <c r="B482" s="53" t="s">
        <v>244</v>
      </c>
      <c r="C482" s="11"/>
      <c r="D482" s="75" t="s">
        <v>725</v>
      </c>
      <c r="E482" s="11"/>
      <c r="F482" s="11"/>
      <c r="G482" s="11"/>
      <c r="H482" s="11"/>
      <c r="I482" s="11"/>
      <c r="J482" s="11"/>
      <c r="K482" s="11"/>
      <c r="L482" s="11"/>
      <c r="M482" s="11"/>
    </row>
    <row r="483" ht="40.5" spans="1:13">
      <c r="A483" s="4">
        <v>352</v>
      </c>
      <c r="B483" s="53" t="s">
        <v>244</v>
      </c>
      <c r="C483" s="11"/>
      <c r="D483" s="75" t="s">
        <v>726</v>
      </c>
      <c r="E483" s="11"/>
      <c r="F483" s="11"/>
      <c r="G483" s="11"/>
      <c r="H483" s="11"/>
      <c r="I483" s="11"/>
      <c r="J483" s="11"/>
      <c r="K483" s="11"/>
      <c r="L483" s="11"/>
      <c r="M483" s="11"/>
    </row>
    <row r="484" ht="94.5" spans="1:13">
      <c r="A484" s="4">
        <v>353</v>
      </c>
      <c r="B484" s="53" t="s">
        <v>244</v>
      </c>
      <c r="C484" s="11"/>
      <c r="D484" s="75" t="s">
        <v>727</v>
      </c>
      <c r="E484" s="11"/>
      <c r="F484" s="11"/>
      <c r="G484" s="11"/>
      <c r="H484" s="11"/>
      <c r="I484" s="11"/>
      <c r="J484" s="11"/>
      <c r="K484" s="11"/>
      <c r="L484" s="11"/>
      <c r="M484" s="11"/>
    </row>
    <row r="485" ht="243" spans="1:13">
      <c r="A485" s="4">
        <v>354</v>
      </c>
      <c r="B485" s="53" t="s">
        <v>244</v>
      </c>
      <c r="C485" s="11"/>
      <c r="D485" s="75" t="s">
        <v>728</v>
      </c>
      <c r="E485" s="11"/>
      <c r="F485" s="11"/>
      <c r="G485" s="11"/>
      <c r="H485" s="11"/>
      <c r="I485" s="11"/>
      <c r="J485" s="11"/>
      <c r="K485" s="11"/>
      <c r="L485" s="11"/>
      <c r="M485" s="11"/>
    </row>
    <row r="486" ht="81" spans="1:13">
      <c r="A486" s="4">
        <v>355</v>
      </c>
      <c r="B486" s="53" t="s">
        <v>244</v>
      </c>
      <c r="C486" s="11"/>
      <c r="D486" s="75" t="s">
        <v>729</v>
      </c>
      <c r="E486" s="11"/>
      <c r="F486" s="11"/>
      <c r="G486" s="11"/>
      <c r="H486" s="11"/>
      <c r="I486" s="11"/>
      <c r="J486" s="11"/>
      <c r="K486" s="11"/>
      <c r="L486" s="11"/>
      <c r="M486" s="11"/>
    </row>
    <row r="487" ht="81" spans="1:13">
      <c r="A487" s="4">
        <v>356</v>
      </c>
      <c r="B487" s="53" t="s">
        <v>244</v>
      </c>
      <c r="C487" s="11"/>
      <c r="D487" s="75" t="s">
        <v>730</v>
      </c>
      <c r="E487" s="11"/>
      <c r="F487" s="11"/>
      <c r="G487" s="11"/>
      <c r="H487" s="11"/>
      <c r="I487" s="11"/>
      <c r="J487" s="11"/>
      <c r="K487" s="11"/>
      <c r="L487" s="11"/>
      <c r="M487" s="11"/>
    </row>
    <row r="488" ht="81" spans="1:13">
      <c r="A488" s="4">
        <v>357</v>
      </c>
      <c r="B488" s="53" t="s">
        <v>244</v>
      </c>
      <c r="C488" s="11"/>
      <c r="D488" s="75" t="s">
        <v>731</v>
      </c>
      <c r="E488" s="11"/>
      <c r="F488" s="11"/>
      <c r="G488" s="11"/>
      <c r="H488" s="11"/>
      <c r="I488" s="11"/>
      <c r="J488" s="11"/>
      <c r="K488" s="11"/>
      <c r="L488" s="11"/>
      <c r="M488" s="11"/>
    </row>
    <row r="489" ht="81" spans="1:13">
      <c r="A489" s="4">
        <v>358</v>
      </c>
      <c r="B489" s="53" t="s">
        <v>244</v>
      </c>
      <c r="C489" s="11"/>
      <c r="D489" s="75" t="s">
        <v>732</v>
      </c>
      <c r="E489" s="11"/>
      <c r="F489" s="11"/>
      <c r="G489" s="11"/>
      <c r="H489" s="11"/>
      <c r="I489" s="11"/>
      <c r="J489" s="11"/>
      <c r="K489" s="11"/>
      <c r="L489" s="11"/>
      <c r="M489" s="11"/>
    </row>
    <row r="490" ht="67.5" spans="1:13">
      <c r="A490" s="4">
        <v>359</v>
      </c>
      <c r="B490" s="53" t="s">
        <v>244</v>
      </c>
      <c r="C490" s="11"/>
      <c r="D490" s="75" t="s">
        <v>733</v>
      </c>
      <c r="E490" s="11"/>
      <c r="F490" s="11"/>
      <c r="G490" s="11"/>
      <c r="H490" s="11"/>
      <c r="I490" s="11"/>
      <c r="J490" s="11"/>
      <c r="K490" s="11"/>
      <c r="L490" s="11"/>
      <c r="M490" s="11"/>
    </row>
    <row r="491" ht="202.5" spans="1:13">
      <c r="A491" s="4">
        <v>360</v>
      </c>
      <c r="B491" s="53" t="s">
        <v>244</v>
      </c>
      <c r="C491" s="11"/>
      <c r="D491" s="75" t="s">
        <v>734</v>
      </c>
      <c r="E491" s="11"/>
      <c r="F491" s="11"/>
      <c r="G491" s="11"/>
      <c r="H491" s="11"/>
      <c r="I491" s="11"/>
      <c r="J491" s="11"/>
      <c r="K491" s="11"/>
      <c r="L491" s="11"/>
      <c r="M491" s="11"/>
    </row>
    <row r="492" ht="54" spans="1:13">
      <c r="A492" s="4">
        <v>361</v>
      </c>
      <c r="B492" s="53" t="s">
        <v>244</v>
      </c>
      <c r="C492" s="11"/>
      <c r="D492" s="75" t="s">
        <v>735</v>
      </c>
      <c r="E492" s="11"/>
      <c r="F492" s="11"/>
      <c r="G492" s="11"/>
      <c r="H492" s="11"/>
      <c r="I492" s="11"/>
      <c r="J492" s="11"/>
      <c r="K492" s="11"/>
      <c r="L492" s="11"/>
      <c r="M492" s="11"/>
    </row>
    <row r="493" ht="108" spans="1:13">
      <c r="A493" s="4">
        <v>362</v>
      </c>
      <c r="B493" s="53" t="s">
        <v>244</v>
      </c>
      <c r="C493" s="11"/>
      <c r="D493" s="75" t="s">
        <v>736</v>
      </c>
      <c r="E493" s="11"/>
      <c r="F493" s="11"/>
      <c r="G493" s="11"/>
      <c r="H493" s="11"/>
      <c r="I493" s="11"/>
      <c r="J493" s="11"/>
      <c r="K493" s="11"/>
      <c r="L493" s="11"/>
      <c r="M493" s="11"/>
    </row>
    <row r="494" ht="81" spans="1:13">
      <c r="A494" s="4">
        <v>363</v>
      </c>
      <c r="B494" s="53" t="s">
        <v>244</v>
      </c>
      <c r="C494" s="11"/>
      <c r="D494" s="75" t="s">
        <v>737</v>
      </c>
      <c r="E494" s="11"/>
      <c r="F494" s="11"/>
      <c r="G494" s="11"/>
      <c r="H494" s="11"/>
      <c r="I494" s="11"/>
      <c r="J494" s="11"/>
      <c r="K494" s="11"/>
      <c r="L494" s="11"/>
      <c r="M494" s="11"/>
    </row>
    <row r="495" ht="243" spans="1:13">
      <c r="A495" s="4">
        <v>364</v>
      </c>
      <c r="B495" s="53" t="s">
        <v>244</v>
      </c>
      <c r="C495" s="11"/>
      <c r="D495" s="75" t="s">
        <v>738</v>
      </c>
      <c r="E495" s="11"/>
      <c r="F495" s="11"/>
      <c r="G495" s="11"/>
      <c r="H495" s="11"/>
      <c r="I495" s="11"/>
      <c r="J495" s="11"/>
      <c r="K495" s="11"/>
      <c r="L495" s="11"/>
      <c r="M495" s="11"/>
    </row>
    <row r="496" ht="324" spans="1:13">
      <c r="A496" s="4">
        <v>365</v>
      </c>
      <c r="B496" s="53" t="s">
        <v>244</v>
      </c>
      <c r="C496" s="11"/>
      <c r="D496" s="75" t="s">
        <v>739</v>
      </c>
      <c r="E496" s="11"/>
      <c r="F496" s="11"/>
      <c r="G496" s="11"/>
      <c r="H496" s="11"/>
      <c r="I496" s="11"/>
      <c r="J496" s="11"/>
      <c r="K496" s="11"/>
      <c r="L496" s="11"/>
      <c r="M496" s="11"/>
    </row>
    <row r="497" ht="108" spans="1:13">
      <c r="A497" s="4">
        <v>366</v>
      </c>
      <c r="B497" s="53" t="s">
        <v>244</v>
      </c>
      <c r="C497" s="11"/>
      <c r="D497" s="75" t="s">
        <v>740</v>
      </c>
      <c r="E497" s="11"/>
      <c r="F497" s="11"/>
      <c r="G497" s="11"/>
      <c r="H497" s="11"/>
      <c r="I497" s="11"/>
      <c r="J497" s="11"/>
      <c r="K497" s="11"/>
      <c r="L497" s="11"/>
      <c r="M497" s="11"/>
    </row>
    <row r="498" ht="216" spans="1:13">
      <c r="A498" s="4">
        <v>367</v>
      </c>
      <c r="B498" s="53" t="s">
        <v>244</v>
      </c>
      <c r="C498" s="11"/>
      <c r="D498" s="75" t="s">
        <v>741</v>
      </c>
      <c r="E498" s="11"/>
      <c r="F498" s="11"/>
      <c r="G498" s="11"/>
      <c r="H498" s="11"/>
      <c r="I498" s="11"/>
      <c r="J498" s="11"/>
      <c r="K498" s="11"/>
      <c r="L498" s="11"/>
      <c r="M498" s="11"/>
    </row>
    <row r="499" ht="162" spans="1:13">
      <c r="A499" s="4">
        <v>368</v>
      </c>
      <c r="B499" s="53" t="s">
        <v>244</v>
      </c>
      <c r="C499" s="11"/>
      <c r="D499" s="75" t="s">
        <v>742</v>
      </c>
      <c r="E499" s="11"/>
      <c r="F499" s="11"/>
      <c r="G499" s="11"/>
      <c r="H499" s="11"/>
      <c r="I499" s="11"/>
      <c r="J499" s="11"/>
      <c r="K499" s="11"/>
      <c r="L499" s="11"/>
      <c r="M499" s="11"/>
    </row>
    <row r="500" ht="81" spans="1:13">
      <c r="A500" s="4">
        <v>369</v>
      </c>
      <c r="B500" s="53" t="s">
        <v>244</v>
      </c>
      <c r="C500" s="11"/>
      <c r="D500" s="75" t="s">
        <v>743</v>
      </c>
      <c r="E500" s="11"/>
      <c r="F500" s="11"/>
      <c r="G500" s="11"/>
      <c r="H500" s="11"/>
      <c r="I500" s="11"/>
      <c r="J500" s="11"/>
      <c r="K500" s="11"/>
      <c r="L500" s="11"/>
      <c r="M500" s="11"/>
    </row>
    <row r="501" ht="216" spans="1:13">
      <c r="A501" s="4">
        <v>370</v>
      </c>
      <c r="B501" s="53" t="s">
        <v>244</v>
      </c>
      <c r="C501" s="11"/>
      <c r="D501" s="75" t="s">
        <v>744</v>
      </c>
      <c r="E501" s="11"/>
      <c r="F501" s="11"/>
      <c r="G501" s="11"/>
      <c r="H501" s="11"/>
      <c r="I501" s="11"/>
      <c r="J501" s="11"/>
      <c r="K501" s="11"/>
      <c r="L501" s="11"/>
      <c r="M501" s="11"/>
    </row>
    <row r="502" ht="162" spans="1:13">
      <c r="A502" s="4">
        <v>371</v>
      </c>
      <c r="B502" s="53" t="s">
        <v>244</v>
      </c>
      <c r="C502" s="11"/>
      <c r="D502" s="75" t="s">
        <v>745</v>
      </c>
      <c r="E502" s="11"/>
      <c r="F502" s="11"/>
      <c r="G502" s="11"/>
      <c r="H502" s="11"/>
      <c r="I502" s="11"/>
      <c r="J502" s="11"/>
      <c r="K502" s="11"/>
      <c r="L502" s="11"/>
      <c r="M502" s="11"/>
    </row>
    <row r="503" ht="324" spans="1:13">
      <c r="A503" s="4">
        <v>372</v>
      </c>
      <c r="B503" s="53" t="s">
        <v>244</v>
      </c>
      <c r="C503" s="11"/>
      <c r="D503" s="75" t="s">
        <v>746</v>
      </c>
      <c r="E503" s="11"/>
      <c r="F503" s="11"/>
      <c r="G503" s="11"/>
      <c r="H503" s="11"/>
      <c r="I503" s="11"/>
      <c r="J503" s="11"/>
      <c r="K503" s="11"/>
      <c r="L503" s="11"/>
      <c r="M503" s="11"/>
    </row>
    <row r="504" ht="256.5" spans="1:13">
      <c r="A504" s="4">
        <v>373</v>
      </c>
      <c r="B504" s="53" t="s">
        <v>244</v>
      </c>
      <c r="C504" s="11"/>
      <c r="D504" s="75" t="s">
        <v>747</v>
      </c>
      <c r="E504" s="11"/>
      <c r="F504" s="11"/>
      <c r="G504" s="11"/>
      <c r="H504" s="11"/>
      <c r="I504" s="11"/>
      <c r="J504" s="11"/>
      <c r="K504" s="11"/>
      <c r="L504" s="11"/>
      <c r="M504" s="11"/>
    </row>
    <row r="505" ht="108" spans="1:13">
      <c r="A505" s="4">
        <v>374</v>
      </c>
      <c r="B505" s="53" t="s">
        <v>244</v>
      </c>
      <c r="C505" s="11"/>
      <c r="D505" s="75" t="s">
        <v>748</v>
      </c>
      <c r="E505" s="11"/>
      <c r="F505" s="11"/>
      <c r="G505" s="11"/>
      <c r="H505" s="11"/>
      <c r="I505" s="11"/>
      <c r="J505" s="11"/>
      <c r="K505" s="11"/>
      <c r="L505" s="11"/>
      <c r="M505" s="11"/>
    </row>
    <row r="506" ht="67.5" spans="1:13">
      <c r="A506" s="4">
        <v>375</v>
      </c>
      <c r="B506" s="53" t="s">
        <v>244</v>
      </c>
      <c r="C506" s="11"/>
      <c r="D506" s="75" t="s">
        <v>749</v>
      </c>
      <c r="E506" s="11"/>
      <c r="F506" s="11"/>
      <c r="G506" s="11"/>
      <c r="H506" s="11"/>
      <c r="I506" s="11"/>
      <c r="J506" s="11"/>
      <c r="K506" s="11"/>
      <c r="L506" s="11"/>
      <c r="M506" s="11"/>
    </row>
    <row r="507" ht="40.5" spans="1:13">
      <c r="A507" s="4">
        <v>376</v>
      </c>
      <c r="B507" s="53" t="s">
        <v>244</v>
      </c>
      <c r="C507" s="11"/>
      <c r="D507" s="75" t="s">
        <v>750</v>
      </c>
      <c r="E507" s="11"/>
      <c r="F507" s="11"/>
      <c r="G507" s="11"/>
      <c r="H507" s="11"/>
      <c r="I507" s="11"/>
      <c r="J507" s="11"/>
      <c r="K507" s="11"/>
      <c r="L507" s="11"/>
      <c r="M507" s="11"/>
    </row>
    <row r="508" ht="81" spans="1:13">
      <c r="A508" s="4">
        <v>377</v>
      </c>
      <c r="B508" s="53" t="s">
        <v>244</v>
      </c>
      <c r="C508" s="11"/>
      <c r="D508" s="75" t="s">
        <v>751</v>
      </c>
      <c r="E508" s="11"/>
      <c r="F508" s="11"/>
      <c r="G508" s="11"/>
      <c r="H508" s="11"/>
      <c r="I508" s="11"/>
      <c r="J508" s="11"/>
      <c r="K508" s="11"/>
      <c r="L508" s="11"/>
      <c r="M508" s="11"/>
    </row>
    <row r="509" ht="81" spans="1:13">
      <c r="A509" s="4">
        <v>378</v>
      </c>
      <c r="B509" s="53" t="s">
        <v>244</v>
      </c>
      <c r="C509" s="11"/>
      <c r="D509" s="75" t="s">
        <v>751</v>
      </c>
      <c r="E509" s="11"/>
      <c r="F509" s="11"/>
      <c r="G509" s="11"/>
      <c r="H509" s="11"/>
      <c r="I509" s="11"/>
      <c r="J509" s="11"/>
      <c r="K509" s="11"/>
      <c r="L509" s="11"/>
      <c r="M509" s="11"/>
    </row>
    <row r="510" ht="67.5" spans="1:13">
      <c r="A510" s="4">
        <v>379</v>
      </c>
      <c r="B510" s="53" t="s">
        <v>244</v>
      </c>
      <c r="C510" s="11"/>
      <c r="D510" s="75" t="s">
        <v>752</v>
      </c>
      <c r="E510" s="11"/>
      <c r="F510" s="11"/>
      <c r="G510" s="11"/>
      <c r="H510" s="11"/>
      <c r="I510" s="11"/>
      <c r="J510" s="11"/>
      <c r="K510" s="11"/>
      <c r="L510" s="11"/>
      <c r="M510" s="11"/>
    </row>
    <row r="511" ht="67.5" spans="1:13">
      <c r="A511" s="4">
        <v>380</v>
      </c>
      <c r="B511" s="53" t="s">
        <v>244</v>
      </c>
      <c r="C511" s="11"/>
      <c r="D511" s="75" t="s">
        <v>753</v>
      </c>
      <c r="E511" s="11"/>
      <c r="F511" s="11"/>
      <c r="G511" s="11"/>
      <c r="H511" s="11"/>
      <c r="I511" s="11"/>
      <c r="J511" s="11"/>
      <c r="K511" s="11"/>
      <c r="L511" s="11"/>
      <c r="M511" s="11"/>
    </row>
    <row r="512" ht="94.5" spans="1:13">
      <c r="A512" s="4">
        <v>381</v>
      </c>
      <c r="B512" s="53" t="s">
        <v>244</v>
      </c>
      <c r="C512" s="11"/>
      <c r="D512" s="75" t="s">
        <v>754</v>
      </c>
      <c r="E512" s="11"/>
      <c r="F512" s="11"/>
      <c r="G512" s="11"/>
      <c r="H512" s="11"/>
      <c r="I512" s="11"/>
      <c r="J512" s="11"/>
      <c r="K512" s="11"/>
      <c r="L512" s="11"/>
      <c r="M512" s="11"/>
    </row>
    <row r="513" ht="54" spans="1:13">
      <c r="A513" s="4">
        <v>382</v>
      </c>
      <c r="B513" s="53" t="s">
        <v>244</v>
      </c>
      <c r="C513" s="11"/>
      <c r="D513" s="75" t="s">
        <v>755</v>
      </c>
      <c r="E513" s="11"/>
      <c r="F513" s="11"/>
      <c r="G513" s="11"/>
      <c r="H513" s="11"/>
      <c r="I513" s="11"/>
      <c r="J513" s="11"/>
      <c r="K513" s="11"/>
      <c r="L513" s="11"/>
      <c r="M513" s="11"/>
    </row>
    <row r="514" ht="81" spans="1:13">
      <c r="A514" s="4">
        <v>383</v>
      </c>
      <c r="B514" s="53" t="s">
        <v>244</v>
      </c>
      <c r="C514" s="11"/>
      <c r="D514" s="75" t="s">
        <v>756</v>
      </c>
      <c r="E514" s="11"/>
      <c r="F514" s="11"/>
      <c r="G514" s="11"/>
      <c r="H514" s="11"/>
      <c r="I514" s="11"/>
      <c r="J514" s="11"/>
      <c r="K514" s="11"/>
      <c r="L514" s="11"/>
      <c r="M514" s="11"/>
    </row>
    <row r="515" ht="81" spans="1:13">
      <c r="A515" s="4">
        <v>384</v>
      </c>
      <c r="B515" s="53" t="s">
        <v>244</v>
      </c>
      <c r="C515" s="11"/>
      <c r="D515" s="75" t="s">
        <v>757</v>
      </c>
      <c r="E515" s="11"/>
      <c r="F515" s="11"/>
      <c r="G515" s="11"/>
      <c r="H515" s="11"/>
      <c r="I515" s="11"/>
      <c r="J515" s="11"/>
      <c r="K515" s="11"/>
      <c r="L515" s="11"/>
      <c r="M515" s="11"/>
    </row>
    <row r="516" ht="54" spans="1:13">
      <c r="A516" s="4">
        <v>385</v>
      </c>
      <c r="B516" s="53" t="s">
        <v>244</v>
      </c>
      <c r="C516" s="11"/>
      <c r="D516" s="75" t="s">
        <v>758</v>
      </c>
      <c r="E516" s="11"/>
      <c r="F516" s="11"/>
      <c r="G516" s="11"/>
      <c r="H516" s="11"/>
      <c r="I516" s="11"/>
      <c r="J516" s="11"/>
      <c r="K516" s="11"/>
      <c r="L516" s="11"/>
      <c r="M516" s="11"/>
    </row>
    <row r="517" ht="94.5" spans="1:13">
      <c r="A517" s="4">
        <v>386</v>
      </c>
      <c r="B517" s="53" t="s">
        <v>244</v>
      </c>
      <c r="C517" s="11"/>
      <c r="D517" s="75" t="s">
        <v>759</v>
      </c>
      <c r="E517" s="11"/>
      <c r="F517" s="11"/>
      <c r="G517" s="11"/>
      <c r="H517" s="11"/>
      <c r="I517" s="11"/>
      <c r="J517" s="11"/>
      <c r="K517" s="11"/>
      <c r="L517" s="11"/>
      <c r="M517" s="11"/>
    </row>
    <row r="518" ht="54" spans="1:13">
      <c r="A518" s="4">
        <v>387</v>
      </c>
      <c r="B518" s="53" t="s">
        <v>244</v>
      </c>
      <c r="C518" s="11"/>
      <c r="D518" s="75" t="s">
        <v>760</v>
      </c>
      <c r="E518" s="11"/>
      <c r="F518" s="11"/>
      <c r="G518" s="11"/>
      <c r="H518" s="11"/>
      <c r="I518" s="11"/>
      <c r="J518" s="11"/>
      <c r="K518" s="11"/>
      <c r="L518" s="11"/>
      <c r="M518" s="11"/>
    </row>
    <row r="519" ht="94.5" spans="1:13">
      <c r="A519" s="4">
        <v>388</v>
      </c>
      <c r="B519" s="53" t="s">
        <v>244</v>
      </c>
      <c r="C519" s="11"/>
      <c r="D519" s="75" t="s">
        <v>761</v>
      </c>
      <c r="E519" s="11"/>
      <c r="F519" s="11"/>
      <c r="G519" s="11"/>
      <c r="H519" s="11"/>
      <c r="I519" s="11"/>
      <c r="J519" s="11"/>
      <c r="K519" s="11"/>
      <c r="L519" s="11"/>
      <c r="M519" s="11"/>
    </row>
    <row r="520" ht="121.5" spans="1:13">
      <c r="A520" s="4">
        <v>389</v>
      </c>
      <c r="B520" s="53" t="s">
        <v>244</v>
      </c>
      <c r="C520" s="11"/>
      <c r="D520" s="75" t="s">
        <v>762</v>
      </c>
      <c r="E520" s="11"/>
      <c r="F520" s="11"/>
      <c r="G520" s="11"/>
      <c r="H520" s="11"/>
      <c r="I520" s="11"/>
      <c r="J520" s="11"/>
      <c r="K520" s="11"/>
      <c r="L520" s="11"/>
      <c r="M520" s="11"/>
    </row>
    <row r="521" ht="94.5" spans="1:13">
      <c r="A521" s="4">
        <v>390</v>
      </c>
      <c r="B521" s="53" t="s">
        <v>244</v>
      </c>
      <c r="C521" s="11"/>
      <c r="D521" s="75" t="s">
        <v>763</v>
      </c>
      <c r="E521" s="11"/>
      <c r="F521" s="11"/>
      <c r="G521" s="11"/>
      <c r="H521" s="11"/>
      <c r="I521" s="11"/>
      <c r="J521" s="11"/>
      <c r="K521" s="11"/>
      <c r="L521" s="11"/>
      <c r="M521" s="11"/>
    </row>
    <row r="522" ht="67.5" spans="1:13">
      <c r="A522" s="4">
        <v>391</v>
      </c>
      <c r="B522" s="53" t="s">
        <v>244</v>
      </c>
      <c r="C522" s="11"/>
      <c r="D522" s="75" t="s">
        <v>764</v>
      </c>
      <c r="E522" s="11"/>
      <c r="F522" s="11"/>
      <c r="G522" s="11"/>
      <c r="H522" s="11"/>
      <c r="I522" s="11"/>
      <c r="J522" s="11"/>
      <c r="K522" s="11"/>
      <c r="L522" s="11"/>
      <c r="M522" s="11"/>
    </row>
    <row r="523" ht="108" spans="1:13">
      <c r="A523" s="4">
        <v>392</v>
      </c>
      <c r="B523" s="53" t="s">
        <v>244</v>
      </c>
      <c r="C523" s="11"/>
      <c r="D523" s="75" t="s">
        <v>765</v>
      </c>
      <c r="E523" s="11"/>
      <c r="F523" s="11"/>
      <c r="G523" s="11"/>
      <c r="H523" s="11"/>
      <c r="I523" s="11"/>
      <c r="J523" s="11"/>
      <c r="K523" s="11"/>
      <c r="L523" s="11"/>
      <c r="M523" s="11"/>
    </row>
    <row r="524" ht="67.5" spans="1:13">
      <c r="A524" s="4">
        <v>393</v>
      </c>
      <c r="B524" s="53" t="s">
        <v>244</v>
      </c>
      <c r="C524" s="11"/>
      <c r="D524" s="75" t="s">
        <v>766</v>
      </c>
      <c r="E524" s="11"/>
      <c r="F524" s="11"/>
      <c r="G524" s="11"/>
      <c r="H524" s="11"/>
      <c r="I524" s="11"/>
      <c r="J524" s="11"/>
      <c r="K524" s="11"/>
      <c r="L524" s="11"/>
      <c r="M524" s="11"/>
    </row>
    <row r="525" ht="121.5" spans="1:13">
      <c r="A525" s="4">
        <v>394</v>
      </c>
      <c r="B525" s="53" t="s">
        <v>244</v>
      </c>
      <c r="C525" s="11"/>
      <c r="D525" s="75" t="s">
        <v>767</v>
      </c>
      <c r="E525" s="11"/>
      <c r="F525" s="11"/>
      <c r="G525" s="11"/>
      <c r="H525" s="11"/>
      <c r="I525" s="11"/>
      <c r="J525" s="11"/>
      <c r="K525" s="11"/>
      <c r="L525" s="11"/>
      <c r="M525" s="11"/>
    </row>
    <row r="526" ht="67.5" spans="1:13">
      <c r="A526" s="4">
        <v>395</v>
      </c>
      <c r="B526" s="53" t="s">
        <v>244</v>
      </c>
      <c r="C526" s="11"/>
      <c r="D526" s="75" t="s">
        <v>768</v>
      </c>
      <c r="E526" s="11"/>
      <c r="F526" s="11"/>
      <c r="G526" s="11"/>
      <c r="H526" s="11"/>
      <c r="I526" s="11"/>
      <c r="J526" s="11"/>
      <c r="K526" s="11"/>
      <c r="L526" s="11"/>
      <c r="M526" s="11"/>
    </row>
    <row r="527" ht="108" spans="1:13">
      <c r="A527" s="4">
        <v>396</v>
      </c>
      <c r="B527" s="53" t="s">
        <v>244</v>
      </c>
      <c r="C527" s="11"/>
      <c r="D527" s="75" t="s">
        <v>769</v>
      </c>
      <c r="E527" s="11"/>
      <c r="F527" s="11"/>
      <c r="G527" s="11"/>
      <c r="H527" s="11"/>
      <c r="I527" s="11"/>
      <c r="J527" s="11"/>
      <c r="K527" s="11"/>
      <c r="L527" s="11"/>
      <c r="M527" s="11"/>
    </row>
    <row r="528" ht="108" spans="1:13">
      <c r="A528" s="4">
        <v>397</v>
      </c>
      <c r="B528" s="53" t="s">
        <v>244</v>
      </c>
      <c r="C528" s="11"/>
      <c r="D528" s="75" t="s">
        <v>770</v>
      </c>
      <c r="E528" s="11"/>
      <c r="F528" s="11"/>
      <c r="G528" s="11"/>
      <c r="H528" s="11"/>
      <c r="I528" s="11"/>
      <c r="J528" s="11"/>
      <c r="K528" s="11"/>
      <c r="L528" s="11"/>
      <c r="M528" s="11"/>
    </row>
    <row r="529" ht="54" spans="1:13">
      <c r="A529" s="4">
        <v>398</v>
      </c>
      <c r="B529" s="53" t="s">
        <v>244</v>
      </c>
      <c r="C529" s="11"/>
      <c r="D529" s="75" t="s">
        <v>771</v>
      </c>
      <c r="E529" s="11"/>
      <c r="F529" s="11"/>
      <c r="G529" s="11"/>
      <c r="H529" s="11"/>
      <c r="I529" s="11"/>
      <c r="J529" s="11"/>
      <c r="K529" s="11"/>
      <c r="L529" s="11"/>
      <c r="M529" s="11"/>
    </row>
    <row r="530" ht="67.5" spans="1:13">
      <c r="A530" s="4">
        <v>399</v>
      </c>
      <c r="B530" s="53" t="s">
        <v>244</v>
      </c>
      <c r="C530" s="11"/>
      <c r="D530" s="75" t="s">
        <v>772</v>
      </c>
      <c r="E530" s="11"/>
      <c r="F530" s="11"/>
      <c r="G530" s="11"/>
      <c r="H530" s="11"/>
      <c r="I530" s="11"/>
      <c r="J530" s="11"/>
      <c r="K530" s="11"/>
      <c r="L530" s="11"/>
      <c r="M530" s="11"/>
    </row>
    <row r="531" ht="94.5" spans="1:13">
      <c r="A531" s="4">
        <v>400</v>
      </c>
      <c r="B531" s="53" t="s">
        <v>244</v>
      </c>
      <c r="C531" s="11"/>
      <c r="D531" s="75" t="s">
        <v>773</v>
      </c>
      <c r="E531" s="11"/>
      <c r="F531" s="11"/>
      <c r="G531" s="11"/>
      <c r="H531" s="11"/>
      <c r="I531" s="11"/>
      <c r="J531" s="11"/>
      <c r="K531" s="11"/>
      <c r="L531" s="11"/>
      <c r="M531" s="11"/>
    </row>
    <row r="532" ht="243" spans="1:13">
      <c r="A532" s="4">
        <v>401</v>
      </c>
      <c r="B532" s="53" t="s">
        <v>244</v>
      </c>
      <c r="C532" s="11"/>
      <c r="D532" s="75" t="s">
        <v>774</v>
      </c>
      <c r="E532" s="11"/>
      <c r="F532" s="11"/>
      <c r="G532" s="11"/>
      <c r="H532" s="11"/>
      <c r="I532" s="11"/>
      <c r="J532" s="11"/>
      <c r="K532" s="11"/>
      <c r="L532" s="11"/>
      <c r="M532" s="11"/>
    </row>
    <row r="533" ht="189" spans="1:13">
      <c r="A533" s="4">
        <v>402</v>
      </c>
      <c r="B533" s="53" t="s">
        <v>244</v>
      </c>
      <c r="C533" s="11"/>
      <c r="D533" s="75" t="s">
        <v>775</v>
      </c>
      <c r="E533" s="11"/>
      <c r="F533" s="11"/>
      <c r="G533" s="11"/>
      <c r="H533" s="11"/>
      <c r="I533" s="11"/>
      <c r="J533" s="11"/>
      <c r="K533" s="11"/>
      <c r="L533" s="11"/>
      <c r="M533" s="11"/>
    </row>
    <row r="534" ht="148.5" spans="1:13">
      <c r="A534" s="4">
        <v>403</v>
      </c>
      <c r="B534" s="53" t="s">
        <v>244</v>
      </c>
      <c r="C534" s="11"/>
      <c r="D534" s="75" t="s">
        <v>776</v>
      </c>
      <c r="E534" s="11"/>
      <c r="F534" s="11"/>
      <c r="G534" s="11"/>
      <c r="H534" s="11"/>
      <c r="I534" s="11"/>
      <c r="J534" s="11"/>
      <c r="K534" s="11"/>
      <c r="L534" s="11"/>
      <c r="M534" s="11"/>
    </row>
    <row r="535" ht="270" spans="1:13">
      <c r="A535" s="4">
        <v>404</v>
      </c>
      <c r="B535" s="53" t="s">
        <v>244</v>
      </c>
      <c r="C535" s="11"/>
      <c r="D535" s="75" t="s">
        <v>777</v>
      </c>
      <c r="E535" s="11"/>
      <c r="F535" s="11"/>
      <c r="G535" s="11"/>
      <c r="H535" s="11"/>
      <c r="I535" s="11"/>
      <c r="J535" s="11"/>
      <c r="K535" s="11"/>
      <c r="L535" s="11"/>
      <c r="M535" s="11"/>
    </row>
    <row r="536" ht="175.5" spans="1:13">
      <c r="A536" s="4">
        <v>405</v>
      </c>
      <c r="B536" s="53" t="s">
        <v>244</v>
      </c>
      <c r="C536" s="11"/>
      <c r="D536" s="75" t="s">
        <v>778</v>
      </c>
      <c r="E536" s="11"/>
      <c r="F536" s="11"/>
      <c r="G536" s="11"/>
      <c r="H536" s="11"/>
      <c r="I536" s="11"/>
      <c r="J536" s="11"/>
      <c r="K536" s="11"/>
      <c r="L536" s="11"/>
      <c r="M536" s="11"/>
    </row>
    <row r="537" ht="135" spans="1:13">
      <c r="A537" s="4">
        <v>406</v>
      </c>
      <c r="B537" s="53" t="s">
        <v>244</v>
      </c>
      <c r="C537" s="11"/>
      <c r="D537" s="75" t="s">
        <v>779</v>
      </c>
      <c r="E537" s="11"/>
      <c r="F537" s="11"/>
      <c r="G537" s="11"/>
      <c r="H537" s="11"/>
      <c r="I537" s="11"/>
      <c r="J537" s="11"/>
      <c r="K537" s="11"/>
      <c r="L537" s="11"/>
      <c r="M537" s="11"/>
    </row>
    <row r="538" ht="135" spans="1:13">
      <c r="A538" s="4">
        <v>407</v>
      </c>
      <c r="B538" s="53" t="s">
        <v>244</v>
      </c>
      <c r="C538" s="11"/>
      <c r="D538" s="75" t="s">
        <v>780</v>
      </c>
      <c r="E538" s="11"/>
      <c r="F538" s="11"/>
      <c r="G538" s="11"/>
      <c r="H538" s="11"/>
      <c r="I538" s="11"/>
      <c r="J538" s="11"/>
      <c r="K538" s="11"/>
      <c r="L538" s="11"/>
      <c r="M538" s="11"/>
    </row>
    <row r="539" ht="256.5" spans="1:13">
      <c r="A539" s="4">
        <v>408</v>
      </c>
      <c r="B539" s="53" t="s">
        <v>244</v>
      </c>
      <c r="C539" s="11"/>
      <c r="D539" s="75" t="s">
        <v>781</v>
      </c>
      <c r="E539" s="11"/>
      <c r="F539" s="11"/>
      <c r="G539" s="11"/>
      <c r="H539" s="11"/>
      <c r="I539" s="11"/>
      <c r="J539" s="11"/>
      <c r="K539" s="11"/>
      <c r="L539" s="11"/>
      <c r="M539" s="11"/>
    </row>
    <row r="540" ht="121.5" spans="1:13">
      <c r="A540" s="4">
        <v>409</v>
      </c>
      <c r="B540" s="53" t="s">
        <v>244</v>
      </c>
      <c r="C540" s="11"/>
      <c r="D540" s="75" t="s">
        <v>782</v>
      </c>
      <c r="E540" s="11"/>
      <c r="F540" s="11"/>
      <c r="G540" s="11"/>
      <c r="H540" s="11"/>
      <c r="I540" s="11"/>
      <c r="J540" s="11"/>
      <c r="K540" s="11"/>
      <c r="L540" s="11"/>
      <c r="M540" s="11"/>
    </row>
    <row r="541" ht="81" spans="1:13">
      <c r="A541" s="4">
        <v>410</v>
      </c>
      <c r="B541" s="53" t="s">
        <v>244</v>
      </c>
      <c r="C541" s="11"/>
      <c r="D541" s="75" t="s">
        <v>783</v>
      </c>
      <c r="E541" s="11"/>
      <c r="F541" s="11"/>
      <c r="G541" s="11"/>
      <c r="H541" s="11"/>
      <c r="I541" s="11"/>
      <c r="J541" s="11"/>
      <c r="K541" s="11"/>
      <c r="L541" s="11"/>
      <c r="M541" s="11"/>
    </row>
    <row r="542" ht="67.5" spans="1:13">
      <c r="A542" s="4">
        <v>411</v>
      </c>
      <c r="B542" s="53" t="s">
        <v>244</v>
      </c>
      <c r="C542" s="11"/>
      <c r="D542" s="75" t="s">
        <v>784</v>
      </c>
      <c r="E542" s="11"/>
      <c r="F542" s="11"/>
      <c r="G542" s="11"/>
      <c r="H542" s="11"/>
      <c r="I542" s="11"/>
      <c r="J542" s="11"/>
      <c r="K542" s="11"/>
      <c r="L542" s="11"/>
      <c r="M542" s="11"/>
    </row>
    <row r="543" ht="108" spans="1:13">
      <c r="A543" s="4">
        <v>412</v>
      </c>
      <c r="B543" s="53" t="s">
        <v>244</v>
      </c>
      <c r="C543" s="11"/>
      <c r="D543" s="75" t="s">
        <v>785</v>
      </c>
      <c r="E543" s="11"/>
      <c r="F543" s="11"/>
      <c r="G543" s="11"/>
      <c r="H543" s="11"/>
      <c r="I543" s="11"/>
      <c r="J543" s="11"/>
      <c r="K543" s="11"/>
      <c r="L543" s="11"/>
      <c r="M543" s="11"/>
    </row>
    <row r="544" ht="81" spans="1:13">
      <c r="A544" s="4">
        <v>413</v>
      </c>
      <c r="B544" s="53" t="s">
        <v>244</v>
      </c>
      <c r="C544" s="11"/>
      <c r="D544" s="75" t="s">
        <v>786</v>
      </c>
      <c r="E544" s="11"/>
      <c r="F544" s="11"/>
      <c r="G544" s="11"/>
      <c r="H544" s="11"/>
      <c r="I544" s="11"/>
      <c r="J544" s="11"/>
      <c r="K544" s="11"/>
      <c r="L544" s="11"/>
      <c r="M544" s="11"/>
    </row>
    <row r="545" ht="40.5" spans="1:13">
      <c r="A545" s="4">
        <v>414</v>
      </c>
      <c r="B545" s="53" t="s">
        <v>244</v>
      </c>
      <c r="C545" s="11"/>
      <c r="D545" s="75" t="s">
        <v>787</v>
      </c>
      <c r="E545" s="11"/>
      <c r="F545" s="11"/>
      <c r="G545" s="11"/>
      <c r="H545" s="11"/>
      <c r="I545" s="11"/>
      <c r="J545" s="11"/>
      <c r="K545" s="11"/>
      <c r="L545" s="11"/>
      <c r="M545" s="11"/>
    </row>
    <row r="546" ht="94.5" spans="1:13">
      <c r="A546" s="4">
        <v>415</v>
      </c>
      <c r="B546" s="53" t="s">
        <v>244</v>
      </c>
      <c r="C546" s="11"/>
      <c r="D546" s="75" t="s">
        <v>788</v>
      </c>
      <c r="E546" s="11"/>
      <c r="F546" s="11"/>
      <c r="G546" s="11"/>
      <c r="H546" s="11"/>
      <c r="I546" s="11"/>
      <c r="J546" s="11"/>
      <c r="K546" s="11"/>
      <c r="L546" s="11"/>
      <c r="M546" s="11"/>
    </row>
    <row r="547" ht="54" spans="1:13">
      <c r="A547" s="4">
        <v>416</v>
      </c>
      <c r="B547" s="53" t="s">
        <v>244</v>
      </c>
      <c r="C547" s="11"/>
      <c r="D547" s="75" t="s">
        <v>789</v>
      </c>
      <c r="E547" s="11"/>
      <c r="F547" s="11"/>
      <c r="G547" s="11"/>
      <c r="H547" s="11"/>
      <c r="I547" s="11"/>
      <c r="J547" s="11"/>
      <c r="K547" s="11"/>
      <c r="L547" s="11"/>
      <c r="M547" s="11"/>
    </row>
    <row r="548" ht="135" spans="1:13">
      <c r="A548" s="4">
        <v>417</v>
      </c>
      <c r="B548" s="53" t="s">
        <v>244</v>
      </c>
      <c r="C548" s="11"/>
      <c r="D548" s="75" t="s">
        <v>790</v>
      </c>
      <c r="E548" s="11"/>
      <c r="F548" s="11"/>
      <c r="G548" s="11"/>
      <c r="H548" s="11"/>
      <c r="I548" s="11"/>
      <c r="J548" s="11"/>
      <c r="K548" s="11"/>
      <c r="L548" s="11"/>
      <c r="M548" s="11"/>
    </row>
    <row r="549" ht="94.5" spans="1:13">
      <c r="A549" s="4">
        <v>418</v>
      </c>
      <c r="B549" s="53" t="s">
        <v>244</v>
      </c>
      <c r="C549" s="11"/>
      <c r="D549" s="75" t="s">
        <v>791</v>
      </c>
      <c r="E549" s="11"/>
      <c r="F549" s="11"/>
      <c r="G549" s="11"/>
      <c r="H549" s="11"/>
      <c r="I549" s="11"/>
      <c r="J549" s="11"/>
      <c r="K549" s="11"/>
      <c r="L549" s="11"/>
      <c r="M549" s="11"/>
    </row>
    <row r="550" ht="121.5" spans="1:13">
      <c r="A550" s="4">
        <v>419</v>
      </c>
      <c r="B550" s="53" t="s">
        <v>244</v>
      </c>
      <c r="C550" s="11"/>
      <c r="D550" s="75" t="s">
        <v>792</v>
      </c>
      <c r="E550" s="11"/>
      <c r="F550" s="11"/>
      <c r="G550" s="11"/>
      <c r="H550" s="11"/>
      <c r="I550" s="11"/>
      <c r="J550" s="11"/>
      <c r="K550" s="11"/>
      <c r="L550" s="11"/>
      <c r="M550" s="11"/>
    </row>
    <row r="551" ht="81" spans="1:13">
      <c r="A551" s="4">
        <v>420</v>
      </c>
      <c r="B551" s="53" t="s">
        <v>244</v>
      </c>
      <c r="C551" s="11"/>
      <c r="D551" s="75" t="s">
        <v>793</v>
      </c>
      <c r="E551" s="11"/>
      <c r="F551" s="11"/>
      <c r="G551" s="11"/>
      <c r="H551" s="11"/>
      <c r="I551" s="11"/>
      <c r="J551" s="11"/>
      <c r="K551" s="11"/>
      <c r="L551" s="11"/>
      <c r="M551" s="11"/>
    </row>
    <row r="552" ht="108" spans="1:13">
      <c r="A552" s="4">
        <v>421</v>
      </c>
      <c r="B552" s="53" t="s">
        <v>244</v>
      </c>
      <c r="C552" s="11"/>
      <c r="D552" s="75" t="s">
        <v>794</v>
      </c>
      <c r="E552" s="11"/>
      <c r="F552" s="11"/>
      <c r="G552" s="11"/>
      <c r="H552" s="11"/>
      <c r="I552" s="11"/>
      <c r="J552" s="11"/>
      <c r="K552" s="11"/>
      <c r="L552" s="11"/>
      <c r="M552" s="11"/>
    </row>
    <row r="553" ht="67.5" spans="1:13">
      <c r="A553" s="4">
        <v>422</v>
      </c>
      <c r="B553" s="53" t="s">
        <v>244</v>
      </c>
      <c r="C553" s="11"/>
      <c r="D553" s="75" t="s">
        <v>795</v>
      </c>
      <c r="E553" s="11"/>
      <c r="F553" s="11"/>
      <c r="G553" s="11"/>
      <c r="H553" s="11"/>
      <c r="I553" s="11"/>
      <c r="J553" s="11"/>
      <c r="K553" s="11"/>
      <c r="L553" s="11"/>
      <c r="M553" s="11"/>
    </row>
    <row r="554" ht="67.5" spans="1:13">
      <c r="A554" s="4">
        <v>423</v>
      </c>
      <c r="B554" s="53" t="s">
        <v>244</v>
      </c>
      <c r="C554" s="11"/>
      <c r="D554" s="75" t="s">
        <v>796</v>
      </c>
      <c r="E554" s="11"/>
      <c r="F554" s="11"/>
      <c r="G554" s="11"/>
      <c r="H554" s="11"/>
      <c r="I554" s="11"/>
      <c r="J554" s="11"/>
      <c r="K554" s="11"/>
      <c r="L554" s="11"/>
      <c r="M554" s="11"/>
    </row>
    <row r="555" ht="40.5" spans="1:13">
      <c r="A555" s="4">
        <v>424</v>
      </c>
      <c r="B555" s="53" t="s">
        <v>244</v>
      </c>
      <c r="C555" s="11"/>
      <c r="D555" s="75" t="s">
        <v>797</v>
      </c>
      <c r="E555" s="11"/>
      <c r="F555" s="11"/>
      <c r="G555" s="11"/>
      <c r="H555" s="11"/>
      <c r="I555" s="11"/>
      <c r="J555" s="11"/>
      <c r="K555" s="11"/>
      <c r="L555" s="11"/>
      <c r="M555" s="11"/>
    </row>
    <row r="556" ht="81" spans="1:13">
      <c r="A556" s="4">
        <v>425</v>
      </c>
      <c r="B556" s="53" t="s">
        <v>244</v>
      </c>
      <c r="C556" s="11"/>
      <c r="D556" s="75" t="s">
        <v>798</v>
      </c>
      <c r="E556" s="11"/>
      <c r="F556" s="11"/>
      <c r="G556" s="11"/>
      <c r="H556" s="11"/>
      <c r="I556" s="11"/>
      <c r="J556" s="11"/>
      <c r="K556" s="11"/>
      <c r="L556" s="11"/>
      <c r="M556" s="11"/>
    </row>
    <row r="557" ht="81" spans="1:13">
      <c r="A557" s="4">
        <v>426</v>
      </c>
      <c r="B557" s="53" t="s">
        <v>244</v>
      </c>
      <c r="C557" s="11"/>
      <c r="D557" s="75" t="s">
        <v>799</v>
      </c>
      <c r="E557" s="11"/>
      <c r="F557" s="11"/>
      <c r="G557" s="11"/>
      <c r="H557" s="11"/>
      <c r="I557" s="11"/>
      <c r="J557" s="11"/>
      <c r="K557" s="11"/>
      <c r="L557" s="11"/>
      <c r="M557" s="11"/>
    </row>
    <row r="558" ht="67.5" spans="1:13">
      <c r="A558" s="4">
        <v>427</v>
      </c>
      <c r="B558" s="53" t="s">
        <v>244</v>
      </c>
      <c r="C558" s="11"/>
      <c r="D558" s="75" t="s">
        <v>800</v>
      </c>
      <c r="E558" s="11"/>
      <c r="F558" s="11"/>
      <c r="G558" s="11"/>
      <c r="H558" s="11"/>
      <c r="I558" s="11"/>
      <c r="J558" s="11"/>
      <c r="K558" s="11"/>
      <c r="L558" s="11"/>
      <c r="M558" s="11"/>
    </row>
    <row r="559" ht="67.5" spans="1:13">
      <c r="A559" s="4">
        <v>428</v>
      </c>
      <c r="B559" s="53" t="s">
        <v>244</v>
      </c>
      <c r="C559" s="11"/>
      <c r="D559" s="75" t="s">
        <v>801</v>
      </c>
      <c r="E559" s="11"/>
      <c r="F559" s="11"/>
      <c r="G559" s="11"/>
      <c r="H559" s="11"/>
      <c r="I559" s="11"/>
      <c r="J559" s="11"/>
      <c r="K559" s="11"/>
      <c r="L559" s="11"/>
      <c r="M559" s="11"/>
    </row>
    <row r="560" ht="67.5" spans="1:13">
      <c r="A560" s="4">
        <v>429</v>
      </c>
      <c r="B560" s="53" t="s">
        <v>244</v>
      </c>
      <c r="C560" s="11"/>
      <c r="D560" s="75" t="s">
        <v>802</v>
      </c>
      <c r="E560" s="11"/>
      <c r="F560" s="11"/>
      <c r="G560" s="11"/>
      <c r="H560" s="11"/>
      <c r="I560" s="11"/>
      <c r="J560" s="11"/>
      <c r="K560" s="11"/>
      <c r="L560" s="11"/>
      <c r="M560" s="11"/>
    </row>
    <row r="561" ht="67.5" spans="1:13">
      <c r="A561" s="4">
        <v>430</v>
      </c>
      <c r="B561" s="53" t="s">
        <v>244</v>
      </c>
      <c r="C561" s="11"/>
      <c r="D561" s="75" t="s">
        <v>803</v>
      </c>
      <c r="E561" s="11"/>
      <c r="F561" s="11"/>
      <c r="G561" s="11"/>
      <c r="H561" s="11"/>
      <c r="I561" s="11"/>
      <c r="J561" s="11"/>
      <c r="K561" s="11"/>
      <c r="L561" s="11"/>
      <c r="M561" s="11"/>
    </row>
    <row r="562" ht="67.5" spans="1:13">
      <c r="A562" s="4">
        <v>431</v>
      </c>
      <c r="B562" s="53" t="s">
        <v>244</v>
      </c>
      <c r="C562" s="11"/>
      <c r="D562" s="75" t="s">
        <v>804</v>
      </c>
      <c r="E562" s="11"/>
      <c r="F562" s="11"/>
      <c r="G562" s="11"/>
      <c r="H562" s="11"/>
      <c r="I562" s="11"/>
      <c r="J562" s="11"/>
      <c r="K562" s="11"/>
      <c r="L562" s="11"/>
      <c r="M562" s="11"/>
    </row>
    <row r="563" ht="67.5" spans="1:13">
      <c r="A563" s="4">
        <v>432</v>
      </c>
      <c r="B563" s="53" t="s">
        <v>244</v>
      </c>
      <c r="C563" s="11"/>
      <c r="D563" s="75" t="s">
        <v>805</v>
      </c>
      <c r="E563" s="11"/>
      <c r="F563" s="11"/>
      <c r="G563" s="11"/>
      <c r="H563" s="11"/>
      <c r="I563" s="11"/>
      <c r="J563" s="11"/>
      <c r="K563" s="11"/>
      <c r="L563" s="11"/>
      <c r="M563" s="11"/>
    </row>
    <row r="564" ht="67.5" spans="1:13">
      <c r="A564" s="4">
        <v>433</v>
      </c>
      <c r="B564" s="53" t="s">
        <v>244</v>
      </c>
      <c r="C564" s="11"/>
      <c r="D564" s="75" t="s">
        <v>806</v>
      </c>
      <c r="E564" s="11"/>
      <c r="F564" s="11"/>
      <c r="G564" s="11"/>
      <c r="H564" s="11"/>
      <c r="I564" s="11"/>
      <c r="J564" s="11"/>
      <c r="K564" s="11"/>
      <c r="L564" s="11"/>
      <c r="M564" s="11"/>
    </row>
    <row r="565" ht="67.5" spans="1:13">
      <c r="A565" s="4">
        <v>434</v>
      </c>
      <c r="B565" s="53" t="s">
        <v>244</v>
      </c>
      <c r="C565" s="11"/>
      <c r="D565" s="75" t="s">
        <v>807</v>
      </c>
      <c r="E565" s="11"/>
      <c r="F565" s="11"/>
      <c r="G565" s="11"/>
      <c r="H565" s="11"/>
      <c r="I565" s="11"/>
      <c r="J565" s="11"/>
      <c r="K565" s="11"/>
      <c r="L565" s="11"/>
      <c r="M565" s="11"/>
    </row>
    <row r="566" ht="54" spans="1:13">
      <c r="A566" s="4">
        <v>435</v>
      </c>
      <c r="B566" s="53" t="s">
        <v>244</v>
      </c>
      <c r="C566" s="11"/>
      <c r="D566" s="75" t="s">
        <v>808</v>
      </c>
      <c r="E566" s="11"/>
      <c r="F566" s="11"/>
      <c r="G566" s="11"/>
      <c r="H566" s="11"/>
      <c r="I566" s="11"/>
      <c r="J566" s="11"/>
      <c r="K566" s="11"/>
      <c r="L566" s="11"/>
      <c r="M566" s="11"/>
    </row>
    <row r="567" ht="148.5" spans="1:13">
      <c r="A567" s="4">
        <v>436</v>
      </c>
      <c r="B567" s="53" t="s">
        <v>244</v>
      </c>
      <c r="C567" s="11"/>
      <c r="D567" s="75" t="s">
        <v>809</v>
      </c>
      <c r="E567" s="11"/>
      <c r="F567" s="11"/>
      <c r="G567" s="11"/>
      <c r="H567" s="11"/>
      <c r="I567" s="11"/>
      <c r="J567" s="11"/>
      <c r="K567" s="11"/>
      <c r="L567" s="11"/>
      <c r="M567" s="11"/>
    </row>
    <row r="568" ht="135" spans="1:13">
      <c r="A568" s="4">
        <v>437</v>
      </c>
      <c r="B568" s="53" t="s">
        <v>244</v>
      </c>
      <c r="C568" s="11"/>
      <c r="D568" s="75" t="s">
        <v>810</v>
      </c>
      <c r="E568" s="11"/>
      <c r="F568" s="11"/>
      <c r="G568" s="11"/>
      <c r="H568" s="11"/>
      <c r="I568" s="11"/>
      <c r="J568" s="11"/>
      <c r="K568" s="11"/>
      <c r="L568" s="11"/>
      <c r="M568" s="11"/>
    </row>
    <row r="569" ht="108" spans="1:13">
      <c r="A569" s="4">
        <v>438</v>
      </c>
      <c r="B569" s="53" t="s">
        <v>244</v>
      </c>
      <c r="C569" s="11"/>
      <c r="D569" s="75" t="s">
        <v>811</v>
      </c>
      <c r="E569" s="11"/>
      <c r="F569" s="11"/>
      <c r="G569" s="11"/>
      <c r="H569" s="11"/>
      <c r="I569" s="11"/>
      <c r="J569" s="11"/>
      <c r="K569" s="11"/>
      <c r="L569" s="11"/>
      <c r="M569" s="11"/>
    </row>
    <row r="570" ht="81" spans="1:13">
      <c r="A570" s="4">
        <v>439</v>
      </c>
      <c r="B570" s="53" t="s">
        <v>244</v>
      </c>
      <c r="C570" s="11"/>
      <c r="D570" s="75" t="s">
        <v>812</v>
      </c>
      <c r="E570" s="11"/>
      <c r="F570" s="11"/>
      <c r="G570" s="11"/>
      <c r="H570" s="11"/>
      <c r="I570" s="11"/>
      <c r="J570" s="11"/>
      <c r="K570" s="11"/>
      <c r="L570" s="11"/>
      <c r="M570" s="11"/>
    </row>
    <row r="571" ht="54" spans="1:13">
      <c r="A571" s="4">
        <v>440</v>
      </c>
      <c r="B571" s="53" t="s">
        <v>244</v>
      </c>
      <c r="C571" s="11"/>
      <c r="D571" s="75" t="s">
        <v>813</v>
      </c>
      <c r="E571" s="11"/>
      <c r="F571" s="11"/>
      <c r="G571" s="11"/>
      <c r="H571" s="11"/>
      <c r="I571" s="11"/>
      <c r="J571" s="11"/>
      <c r="K571" s="11"/>
      <c r="L571" s="11"/>
      <c r="M571" s="11"/>
    </row>
    <row r="572" ht="108" spans="1:13">
      <c r="A572" s="4">
        <v>441</v>
      </c>
      <c r="B572" s="53" t="s">
        <v>244</v>
      </c>
      <c r="C572" s="11"/>
      <c r="D572" s="75" t="s">
        <v>814</v>
      </c>
      <c r="E572" s="11"/>
      <c r="F572" s="11"/>
      <c r="G572" s="11"/>
      <c r="H572" s="11"/>
      <c r="I572" s="11"/>
      <c r="J572" s="11"/>
      <c r="K572" s="11"/>
      <c r="L572" s="11"/>
      <c r="M572" s="11"/>
    </row>
    <row r="573" ht="135" spans="1:13">
      <c r="A573" s="4">
        <v>442</v>
      </c>
      <c r="B573" s="53" t="s">
        <v>244</v>
      </c>
      <c r="C573" s="11"/>
      <c r="D573" s="75" t="s">
        <v>815</v>
      </c>
      <c r="E573" s="11"/>
      <c r="F573" s="11"/>
      <c r="G573" s="11"/>
      <c r="H573" s="11"/>
      <c r="I573" s="11"/>
      <c r="J573" s="11"/>
      <c r="K573" s="11"/>
      <c r="L573" s="11"/>
      <c r="M573" s="11"/>
    </row>
    <row r="574" ht="121.5" spans="1:13">
      <c r="A574" s="4">
        <v>443</v>
      </c>
      <c r="B574" s="53" t="s">
        <v>244</v>
      </c>
      <c r="C574" s="11"/>
      <c r="D574" s="75" t="s">
        <v>816</v>
      </c>
      <c r="E574" s="11"/>
      <c r="F574" s="11"/>
      <c r="G574" s="11"/>
      <c r="H574" s="11"/>
      <c r="I574" s="11"/>
      <c r="J574" s="11"/>
      <c r="K574" s="11"/>
      <c r="L574" s="11"/>
      <c r="M574" s="11"/>
    </row>
    <row r="575" ht="162" spans="1:13">
      <c r="A575" s="4">
        <v>444</v>
      </c>
      <c r="B575" s="53" t="s">
        <v>244</v>
      </c>
      <c r="C575" s="11"/>
      <c r="D575" s="75" t="s">
        <v>817</v>
      </c>
      <c r="E575" s="11"/>
      <c r="F575" s="11"/>
      <c r="G575" s="11"/>
      <c r="H575" s="11"/>
      <c r="I575" s="11"/>
      <c r="J575" s="11"/>
      <c r="K575" s="11"/>
      <c r="L575" s="11"/>
      <c r="M575" s="11"/>
    </row>
    <row r="576" ht="202.5" spans="1:13">
      <c r="A576" s="4">
        <v>445</v>
      </c>
      <c r="B576" s="53" t="s">
        <v>244</v>
      </c>
      <c r="C576" s="11"/>
      <c r="D576" s="75" t="s">
        <v>818</v>
      </c>
      <c r="E576" s="11"/>
      <c r="F576" s="11"/>
      <c r="G576" s="11"/>
      <c r="H576" s="11"/>
      <c r="I576" s="11"/>
      <c r="J576" s="11"/>
      <c r="K576" s="11"/>
      <c r="L576" s="11"/>
      <c r="M576" s="11"/>
    </row>
    <row r="577" ht="256.5" spans="1:13">
      <c r="A577" s="4">
        <v>446</v>
      </c>
      <c r="B577" s="53" t="s">
        <v>244</v>
      </c>
      <c r="C577" s="11"/>
      <c r="D577" s="75" t="s">
        <v>819</v>
      </c>
      <c r="E577" s="11"/>
      <c r="F577" s="11"/>
      <c r="G577" s="11"/>
      <c r="H577" s="11"/>
      <c r="I577" s="11"/>
      <c r="J577" s="11"/>
      <c r="K577" s="11"/>
      <c r="L577" s="11"/>
      <c r="M577" s="11"/>
    </row>
    <row r="578" ht="243" spans="1:13">
      <c r="A578" s="4">
        <v>447</v>
      </c>
      <c r="B578" s="53" t="s">
        <v>244</v>
      </c>
      <c r="C578" s="11"/>
      <c r="D578" s="75" t="s">
        <v>820</v>
      </c>
      <c r="E578" s="11"/>
      <c r="F578" s="11"/>
      <c r="G578" s="11"/>
      <c r="H578" s="11"/>
      <c r="I578" s="11"/>
      <c r="J578" s="11"/>
      <c r="K578" s="11"/>
      <c r="L578" s="11"/>
      <c r="M578" s="11"/>
    </row>
    <row r="579" ht="135" spans="1:13">
      <c r="A579" s="4">
        <v>448</v>
      </c>
      <c r="B579" s="53" t="s">
        <v>244</v>
      </c>
      <c r="C579" s="11"/>
      <c r="D579" s="75" t="s">
        <v>821</v>
      </c>
      <c r="E579" s="11"/>
      <c r="F579" s="11"/>
      <c r="G579" s="11"/>
      <c r="H579" s="11"/>
      <c r="I579" s="11"/>
      <c r="J579" s="11"/>
      <c r="K579" s="11"/>
      <c r="L579" s="11"/>
      <c r="M579" s="11"/>
    </row>
    <row r="580" ht="216" spans="1:13">
      <c r="A580" s="4">
        <v>449</v>
      </c>
      <c r="B580" s="53" t="s">
        <v>244</v>
      </c>
      <c r="C580" s="11"/>
      <c r="D580" s="75" t="s">
        <v>822</v>
      </c>
      <c r="E580" s="11"/>
      <c r="F580" s="11"/>
      <c r="G580" s="11"/>
      <c r="H580" s="11"/>
      <c r="I580" s="11"/>
      <c r="J580" s="11"/>
      <c r="K580" s="11"/>
      <c r="L580" s="11"/>
      <c r="M580" s="11"/>
    </row>
    <row r="581" ht="67.5" spans="1:13">
      <c r="A581" s="4">
        <v>450</v>
      </c>
      <c r="B581" s="53" t="s">
        <v>244</v>
      </c>
      <c r="C581" s="11"/>
      <c r="D581" s="75" t="s">
        <v>823</v>
      </c>
      <c r="E581" s="11"/>
      <c r="F581" s="11"/>
      <c r="G581" s="11"/>
      <c r="H581" s="11"/>
      <c r="I581" s="11"/>
      <c r="J581" s="11"/>
      <c r="K581" s="11"/>
      <c r="L581" s="11"/>
      <c r="M581" s="11"/>
    </row>
    <row r="582" ht="256.5" spans="1:13">
      <c r="A582" s="4">
        <v>451</v>
      </c>
      <c r="B582" s="53" t="s">
        <v>244</v>
      </c>
      <c r="C582" s="11"/>
      <c r="D582" s="75" t="s">
        <v>824</v>
      </c>
      <c r="E582" s="11"/>
      <c r="F582" s="11"/>
      <c r="G582" s="11"/>
      <c r="H582" s="11"/>
      <c r="I582" s="11"/>
      <c r="J582" s="11"/>
      <c r="K582" s="11"/>
      <c r="L582" s="11"/>
      <c r="M582" s="11"/>
    </row>
    <row r="583" ht="175.5" spans="1:13">
      <c r="A583" s="4">
        <v>452</v>
      </c>
      <c r="B583" s="53" t="s">
        <v>244</v>
      </c>
      <c r="C583" s="11"/>
      <c r="D583" s="75" t="s">
        <v>825</v>
      </c>
      <c r="E583" s="11"/>
      <c r="F583" s="11"/>
      <c r="G583" s="11"/>
      <c r="H583" s="11"/>
      <c r="I583" s="11"/>
      <c r="J583" s="11"/>
      <c r="K583" s="11"/>
      <c r="L583" s="11"/>
      <c r="M583" s="11"/>
    </row>
    <row r="584" ht="324" spans="1:13">
      <c r="A584" s="4">
        <v>453</v>
      </c>
      <c r="B584" s="53" t="s">
        <v>244</v>
      </c>
      <c r="C584" s="11"/>
      <c r="D584" s="75" t="s">
        <v>826</v>
      </c>
      <c r="E584" s="11"/>
      <c r="F584" s="11"/>
      <c r="G584" s="11"/>
      <c r="H584" s="11"/>
      <c r="I584" s="11"/>
      <c r="J584" s="11"/>
      <c r="K584" s="11"/>
      <c r="L584" s="11"/>
      <c r="M584" s="11"/>
    </row>
    <row r="585" ht="189" spans="1:13">
      <c r="A585" s="4">
        <v>454</v>
      </c>
      <c r="B585" s="53" t="s">
        <v>244</v>
      </c>
      <c r="C585" s="11"/>
      <c r="D585" s="75" t="s">
        <v>827</v>
      </c>
      <c r="E585" s="11"/>
      <c r="F585" s="11"/>
      <c r="G585" s="11"/>
      <c r="H585" s="11"/>
      <c r="I585" s="11"/>
      <c r="J585" s="11"/>
      <c r="K585" s="11"/>
      <c r="L585" s="11"/>
      <c r="M585" s="11"/>
    </row>
    <row r="586" ht="283.5" spans="1:13">
      <c r="A586" s="4">
        <v>455</v>
      </c>
      <c r="B586" s="53" t="s">
        <v>244</v>
      </c>
      <c r="C586" s="11"/>
      <c r="D586" s="75" t="s">
        <v>828</v>
      </c>
      <c r="E586" s="11"/>
      <c r="F586" s="11"/>
      <c r="G586" s="11"/>
      <c r="H586" s="11"/>
      <c r="I586" s="11"/>
      <c r="J586" s="11"/>
      <c r="K586" s="11"/>
      <c r="L586" s="11"/>
      <c r="M586" s="11"/>
    </row>
    <row r="587" ht="297" spans="1:13">
      <c r="A587" s="4">
        <v>456</v>
      </c>
      <c r="B587" s="53" t="s">
        <v>244</v>
      </c>
      <c r="C587" s="11"/>
      <c r="D587" s="75" t="s">
        <v>829</v>
      </c>
      <c r="E587" s="11"/>
      <c r="F587" s="11"/>
      <c r="G587" s="11"/>
      <c r="H587" s="11"/>
      <c r="I587" s="11"/>
      <c r="J587" s="11"/>
      <c r="K587" s="11"/>
      <c r="L587" s="11"/>
      <c r="M587" s="11"/>
    </row>
    <row r="588" ht="54" spans="1:13">
      <c r="A588" s="4">
        <v>457</v>
      </c>
      <c r="B588" s="53" t="s">
        <v>244</v>
      </c>
      <c r="C588" s="11"/>
      <c r="D588" s="75" t="s">
        <v>830</v>
      </c>
      <c r="E588" s="11"/>
      <c r="F588" s="11"/>
      <c r="G588" s="11"/>
      <c r="H588" s="11"/>
      <c r="I588" s="11"/>
      <c r="J588" s="11"/>
      <c r="K588" s="11"/>
      <c r="L588" s="11"/>
      <c r="M588" s="11"/>
    </row>
    <row r="589" ht="108" spans="1:13">
      <c r="A589" s="4">
        <v>458</v>
      </c>
      <c r="B589" s="53" t="s">
        <v>244</v>
      </c>
      <c r="C589" s="11"/>
      <c r="D589" s="75" t="s">
        <v>831</v>
      </c>
      <c r="E589" s="11"/>
      <c r="F589" s="11"/>
      <c r="G589" s="11"/>
      <c r="H589" s="11"/>
      <c r="I589" s="11"/>
      <c r="J589" s="11"/>
      <c r="K589" s="11"/>
      <c r="L589" s="11"/>
      <c r="M589" s="11"/>
    </row>
    <row r="590" ht="108" spans="1:13">
      <c r="A590" s="4">
        <v>459</v>
      </c>
      <c r="B590" s="53" t="s">
        <v>244</v>
      </c>
      <c r="C590" s="11"/>
      <c r="D590" s="75" t="s">
        <v>832</v>
      </c>
      <c r="E590" s="11"/>
      <c r="F590" s="11"/>
      <c r="G590" s="11"/>
      <c r="H590" s="11"/>
      <c r="I590" s="11"/>
      <c r="J590" s="11"/>
      <c r="K590" s="11"/>
      <c r="L590" s="11"/>
      <c r="M590" s="11"/>
    </row>
    <row r="591" ht="121.5" spans="1:13">
      <c r="A591" s="4">
        <v>460</v>
      </c>
      <c r="B591" s="53" t="s">
        <v>244</v>
      </c>
      <c r="C591" s="11"/>
      <c r="D591" s="75" t="s">
        <v>833</v>
      </c>
      <c r="E591" s="11"/>
      <c r="F591" s="11"/>
      <c r="G591" s="11"/>
      <c r="H591" s="11"/>
      <c r="I591" s="11"/>
      <c r="J591" s="11"/>
      <c r="K591" s="11"/>
      <c r="L591" s="11"/>
      <c r="M591" s="11"/>
    </row>
    <row r="592" ht="81" spans="1:13">
      <c r="A592" s="4">
        <v>461</v>
      </c>
      <c r="B592" s="53" t="s">
        <v>244</v>
      </c>
      <c r="C592" s="11"/>
      <c r="D592" s="75" t="s">
        <v>834</v>
      </c>
      <c r="E592" s="11"/>
      <c r="F592" s="11"/>
      <c r="G592" s="11"/>
      <c r="H592" s="11"/>
      <c r="I592" s="11"/>
      <c r="J592" s="11"/>
      <c r="K592" s="11"/>
      <c r="L592" s="11"/>
      <c r="M592" s="11"/>
    </row>
    <row r="593" ht="94.5" spans="1:13">
      <c r="A593" s="4">
        <v>462</v>
      </c>
      <c r="B593" s="53" t="s">
        <v>244</v>
      </c>
      <c r="C593" s="11"/>
      <c r="D593" s="75" t="s">
        <v>835</v>
      </c>
      <c r="E593" s="11"/>
      <c r="F593" s="11"/>
      <c r="G593" s="11"/>
      <c r="H593" s="11"/>
      <c r="I593" s="11"/>
      <c r="J593" s="11"/>
      <c r="K593" s="11"/>
      <c r="L593" s="11"/>
      <c r="M593" s="11"/>
    </row>
    <row r="594" ht="175.5" spans="1:13">
      <c r="A594" s="4">
        <v>463</v>
      </c>
      <c r="B594" s="53" t="s">
        <v>244</v>
      </c>
      <c r="C594" s="11"/>
      <c r="D594" s="75" t="s">
        <v>836</v>
      </c>
      <c r="E594" s="11"/>
      <c r="F594" s="11"/>
      <c r="G594" s="11"/>
      <c r="H594" s="11"/>
      <c r="I594" s="11"/>
      <c r="J594" s="11"/>
      <c r="K594" s="11"/>
      <c r="L594" s="11"/>
      <c r="M594" s="11"/>
    </row>
    <row r="595" ht="54" spans="1:13">
      <c r="A595" s="4">
        <v>464</v>
      </c>
      <c r="B595" s="53" t="s">
        <v>244</v>
      </c>
      <c r="C595" s="11"/>
      <c r="D595" s="75" t="s">
        <v>837</v>
      </c>
      <c r="E595" s="11"/>
      <c r="F595" s="11"/>
      <c r="G595" s="11"/>
      <c r="H595" s="11"/>
      <c r="I595" s="11"/>
      <c r="J595" s="11"/>
      <c r="K595" s="11"/>
      <c r="L595" s="11"/>
      <c r="M595" s="11"/>
    </row>
    <row r="596" ht="108" spans="1:13">
      <c r="A596" s="4">
        <v>465</v>
      </c>
      <c r="B596" s="53" t="s">
        <v>244</v>
      </c>
      <c r="C596" s="11"/>
      <c r="D596" s="75" t="s">
        <v>838</v>
      </c>
      <c r="E596" s="11"/>
      <c r="F596" s="11"/>
      <c r="G596" s="11"/>
      <c r="H596" s="11"/>
      <c r="I596" s="11"/>
      <c r="J596" s="11"/>
      <c r="K596" s="11"/>
      <c r="L596" s="11"/>
      <c r="M596" s="11"/>
    </row>
    <row r="597" ht="81" spans="1:13">
      <c r="A597" s="4">
        <v>466</v>
      </c>
      <c r="B597" s="53" t="s">
        <v>244</v>
      </c>
      <c r="C597" s="11"/>
      <c r="D597" s="75" t="s">
        <v>839</v>
      </c>
      <c r="E597" s="11"/>
      <c r="F597" s="11"/>
      <c r="G597" s="11"/>
      <c r="H597" s="11"/>
      <c r="I597" s="11"/>
      <c r="J597" s="11"/>
      <c r="K597" s="11"/>
      <c r="L597" s="11"/>
      <c r="M597" s="11"/>
    </row>
    <row r="598" ht="54" spans="1:13">
      <c r="A598" s="4">
        <v>467</v>
      </c>
      <c r="B598" s="53" t="s">
        <v>244</v>
      </c>
      <c r="C598" s="11"/>
      <c r="D598" s="75" t="s">
        <v>840</v>
      </c>
      <c r="E598" s="11"/>
      <c r="F598" s="11"/>
      <c r="G598" s="11"/>
      <c r="H598" s="11"/>
      <c r="I598" s="11"/>
      <c r="J598" s="11"/>
      <c r="K598" s="11"/>
      <c r="L598" s="11"/>
      <c r="M598" s="11"/>
    </row>
    <row r="599" ht="81" spans="1:13">
      <c r="A599" s="4">
        <v>468</v>
      </c>
      <c r="B599" s="53" t="s">
        <v>244</v>
      </c>
      <c r="C599" s="11"/>
      <c r="D599" s="75" t="s">
        <v>841</v>
      </c>
      <c r="E599" s="11"/>
      <c r="F599" s="11"/>
      <c r="G599" s="11"/>
      <c r="H599" s="11"/>
      <c r="I599" s="11"/>
      <c r="J599" s="11"/>
      <c r="K599" s="11"/>
      <c r="L599" s="11"/>
      <c r="M599" s="11"/>
    </row>
    <row r="600" ht="54" spans="1:13">
      <c r="A600" s="4">
        <v>469</v>
      </c>
      <c r="B600" s="53" t="s">
        <v>244</v>
      </c>
      <c r="C600" s="11"/>
      <c r="D600" s="75" t="s">
        <v>842</v>
      </c>
      <c r="E600" s="11"/>
      <c r="F600" s="11"/>
      <c r="G600" s="11"/>
      <c r="H600" s="11"/>
      <c r="I600" s="11"/>
      <c r="J600" s="11"/>
      <c r="K600" s="11"/>
      <c r="L600" s="11"/>
      <c r="M600" s="11"/>
    </row>
    <row r="601" ht="189" spans="1:13">
      <c r="A601" s="4">
        <v>470</v>
      </c>
      <c r="B601" s="53" t="s">
        <v>244</v>
      </c>
      <c r="C601" s="11"/>
      <c r="D601" s="75" t="s">
        <v>843</v>
      </c>
      <c r="E601" s="11"/>
      <c r="F601" s="11"/>
      <c r="G601" s="11"/>
      <c r="H601" s="11"/>
      <c r="I601" s="11"/>
      <c r="J601" s="11"/>
      <c r="K601" s="11"/>
      <c r="L601" s="11"/>
      <c r="M601" s="11"/>
    </row>
    <row r="602" ht="67.5" spans="1:13">
      <c r="A602" s="4">
        <v>471</v>
      </c>
      <c r="B602" s="53" t="s">
        <v>244</v>
      </c>
      <c r="C602" s="11"/>
      <c r="D602" s="75" t="s">
        <v>844</v>
      </c>
      <c r="E602" s="11"/>
      <c r="F602" s="11"/>
      <c r="G602" s="11"/>
      <c r="H602" s="11"/>
      <c r="I602" s="11"/>
      <c r="J602" s="11"/>
      <c r="K602" s="11"/>
      <c r="L602" s="11"/>
      <c r="M602" s="11"/>
    </row>
    <row r="603" ht="94.5" spans="1:13">
      <c r="A603" s="4">
        <v>472</v>
      </c>
      <c r="B603" s="53" t="s">
        <v>244</v>
      </c>
      <c r="C603" s="11"/>
      <c r="D603" s="75" t="s">
        <v>845</v>
      </c>
      <c r="E603" s="11"/>
      <c r="F603" s="11"/>
      <c r="G603" s="11"/>
      <c r="H603" s="11"/>
      <c r="I603" s="11"/>
      <c r="J603" s="11"/>
      <c r="K603" s="11"/>
      <c r="L603" s="11"/>
      <c r="M603" s="11"/>
    </row>
    <row r="604" ht="94.5" spans="1:13">
      <c r="A604" s="4">
        <v>473</v>
      </c>
      <c r="B604" s="53" t="s">
        <v>244</v>
      </c>
      <c r="C604" s="11"/>
      <c r="D604" s="75" t="s">
        <v>846</v>
      </c>
      <c r="E604" s="11"/>
      <c r="F604" s="11"/>
      <c r="G604" s="11"/>
      <c r="H604" s="11"/>
      <c r="I604" s="11"/>
      <c r="J604" s="11"/>
      <c r="K604" s="11"/>
      <c r="L604" s="11"/>
      <c r="M604" s="11"/>
    </row>
    <row r="605" ht="94.5" spans="1:13">
      <c r="A605" s="4">
        <v>474</v>
      </c>
      <c r="B605" s="53" t="s">
        <v>244</v>
      </c>
      <c r="C605" s="11"/>
      <c r="D605" s="75" t="s">
        <v>847</v>
      </c>
      <c r="E605" s="11"/>
      <c r="F605" s="11"/>
      <c r="G605" s="11"/>
      <c r="H605" s="11"/>
      <c r="I605" s="11"/>
      <c r="J605" s="11"/>
      <c r="K605" s="11"/>
      <c r="L605" s="11"/>
      <c r="M605" s="11"/>
    </row>
    <row r="606" ht="108" spans="1:13">
      <c r="A606" s="4">
        <v>475</v>
      </c>
      <c r="B606" s="53" t="s">
        <v>244</v>
      </c>
      <c r="C606" s="11"/>
      <c r="D606" s="75" t="s">
        <v>848</v>
      </c>
      <c r="E606" s="11"/>
      <c r="F606" s="11"/>
      <c r="G606" s="11"/>
      <c r="H606" s="11"/>
      <c r="I606" s="11"/>
      <c r="J606" s="11"/>
      <c r="K606" s="11"/>
      <c r="L606" s="11"/>
      <c r="M606" s="11"/>
    </row>
    <row r="607" ht="81" spans="1:13">
      <c r="A607" s="4">
        <v>476</v>
      </c>
      <c r="B607" s="53" t="s">
        <v>244</v>
      </c>
      <c r="C607" s="11"/>
      <c r="D607" s="75" t="s">
        <v>849</v>
      </c>
      <c r="E607" s="11"/>
      <c r="F607" s="11"/>
      <c r="G607" s="11"/>
      <c r="H607" s="11"/>
      <c r="I607" s="11"/>
      <c r="J607" s="11"/>
      <c r="K607" s="11"/>
      <c r="L607" s="11"/>
      <c r="M607" s="11"/>
    </row>
    <row r="608" ht="54" spans="1:13">
      <c r="A608" s="4">
        <v>477</v>
      </c>
      <c r="B608" s="53" t="s">
        <v>244</v>
      </c>
      <c r="C608" s="11"/>
      <c r="D608" s="75" t="s">
        <v>850</v>
      </c>
      <c r="E608" s="11"/>
      <c r="F608" s="11"/>
      <c r="G608" s="11"/>
      <c r="H608" s="11"/>
      <c r="I608" s="11"/>
      <c r="J608" s="11"/>
      <c r="K608" s="11"/>
      <c r="L608" s="11"/>
      <c r="M608" s="11"/>
    </row>
    <row r="609" ht="81" spans="1:13">
      <c r="A609" s="4">
        <v>478</v>
      </c>
      <c r="B609" s="53" t="s">
        <v>244</v>
      </c>
      <c r="C609" s="11"/>
      <c r="D609" s="75" t="s">
        <v>851</v>
      </c>
      <c r="E609" s="11"/>
      <c r="F609" s="11"/>
      <c r="G609" s="11"/>
      <c r="H609" s="11"/>
      <c r="I609" s="11"/>
      <c r="J609" s="11"/>
      <c r="K609" s="11"/>
      <c r="L609" s="11"/>
      <c r="M609" s="11"/>
    </row>
    <row r="610" ht="94.5" spans="1:13">
      <c r="A610" s="4">
        <v>479</v>
      </c>
      <c r="B610" s="53" t="s">
        <v>244</v>
      </c>
      <c r="C610" s="11"/>
      <c r="D610" s="75" t="s">
        <v>852</v>
      </c>
      <c r="E610" s="11"/>
      <c r="F610" s="11"/>
      <c r="G610" s="11"/>
      <c r="H610" s="11"/>
      <c r="I610" s="11"/>
      <c r="J610" s="11"/>
      <c r="K610" s="11"/>
      <c r="L610" s="11"/>
      <c r="M610" s="11"/>
    </row>
    <row r="611" ht="54" spans="1:13">
      <c r="A611" s="4">
        <v>480</v>
      </c>
      <c r="B611" s="53" t="s">
        <v>244</v>
      </c>
      <c r="C611" s="11"/>
      <c r="D611" s="75" t="s">
        <v>853</v>
      </c>
      <c r="E611" s="11"/>
      <c r="F611" s="11"/>
      <c r="G611" s="11"/>
      <c r="H611" s="11"/>
      <c r="I611" s="11"/>
      <c r="J611" s="11"/>
      <c r="K611" s="11"/>
      <c r="L611" s="11"/>
      <c r="M611" s="11"/>
    </row>
    <row r="612" ht="108" spans="1:13">
      <c r="A612" s="4">
        <v>481</v>
      </c>
      <c r="B612" s="53" t="s">
        <v>244</v>
      </c>
      <c r="C612" s="11"/>
      <c r="D612" s="75" t="s">
        <v>854</v>
      </c>
      <c r="E612" s="11"/>
      <c r="F612" s="11"/>
      <c r="G612" s="11"/>
      <c r="H612" s="11"/>
      <c r="I612" s="11"/>
      <c r="J612" s="11"/>
      <c r="K612" s="11"/>
      <c r="L612" s="11"/>
      <c r="M612" s="11"/>
    </row>
    <row r="613" ht="81" spans="1:13">
      <c r="A613" s="4">
        <v>482</v>
      </c>
      <c r="B613" s="53" t="s">
        <v>244</v>
      </c>
      <c r="C613" s="11"/>
      <c r="D613" s="75" t="s">
        <v>855</v>
      </c>
      <c r="E613" s="11"/>
      <c r="F613" s="11"/>
      <c r="G613" s="11"/>
      <c r="H613" s="11"/>
      <c r="I613" s="11"/>
      <c r="J613" s="11"/>
      <c r="K613" s="11"/>
      <c r="L613" s="11"/>
      <c r="M613" s="11"/>
    </row>
    <row r="614" ht="108" spans="1:13">
      <c r="A614" s="4">
        <v>483</v>
      </c>
      <c r="B614" s="53" t="s">
        <v>244</v>
      </c>
      <c r="C614" s="11"/>
      <c r="D614" s="75" t="s">
        <v>856</v>
      </c>
      <c r="E614" s="11"/>
      <c r="F614" s="11"/>
      <c r="G614" s="11"/>
      <c r="H614" s="11"/>
      <c r="I614" s="11"/>
      <c r="J614" s="11"/>
      <c r="K614" s="11"/>
      <c r="L614" s="11"/>
      <c r="M614" s="11"/>
    </row>
    <row r="615" ht="54" spans="1:13">
      <c r="A615" s="4">
        <v>484</v>
      </c>
      <c r="B615" s="53" t="s">
        <v>244</v>
      </c>
      <c r="C615" s="11"/>
      <c r="D615" s="75" t="s">
        <v>857</v>
      </c>
      <c r="E615" s="11"/>
      <c r="F615" s="11"/>
      <c r="G615" s="11"/>
      <c r="H615" s="11"/>
      <c r="I615" s="11"/>
      <c r="J615" s="11"/>
      <c r="K615" s="11"/>
      <c r="L615" s="11"/>
      <c r="M615" s="11"/>
    </row>
    <row r="616" ht="67.5" spans="1:13">
      <c r="A616" s="4">
        <v>485</v>
      </c>
      <c r="B616" s="53" t="s">
        <v>244</v>
      </c>
      <c r="C616" s="11"/>
      <c r="D616" s="75" t="s">
        <v>858</v>
      </c>
      <c r="E616" s="11"/>
      <c r="F616" s="11"/>
      <c r="G616" s="11"/>
      <c r="H616" s="11"/>
      <c r="I616" s="11"/>
      <c r="J616" s="11"/>
      <c r="K616" s="11"/>
      <c r="L616" s="11"/>
      <c r="M616" s="11"/>
    </row>
    <row r="617" ht="81" spans="1:13">
      <c r="A617" s="4">
        <v>486</v>
      </c>
      <c r="B617" s="53" t="s">
        <v>244</v>
      </c>
      <c r="C617" s="11"/>
      <c r="D617" s="75" t="s">
        <v>859</v>
      </c>
      <c r="E617" s="11"/>
      <c r="F617" s="11"/>
      <c r="G617" s="11"/>
      <c r="H617" s="11"/>
      <c r="I617" s="11"/>
      <c r="J617" s="11"/>
      <c r="K617" s="11"/>
      <c r="L617" s="11"/>
      <c r="M617" s="11"/>
    </row>
    <row r="618" ht="67.5" spans="1:13">
      <c r="A618" s="4">
        <v>487</v>
      </c>
      <c r="B618" s="53" t="s">
        <v>244</v>
      </c>
      <c r="C618" s="11"/>
      <c r="D618" s="75" t="s">
        <v>860</v>
      </c>
      <c r="E618" s="11"/>
      <c r="F618" s="11"/>
      <c r="G618" s="11"/>
      <c r="H618" s="11"/>
      <c r="I618" s="11"/>
      <c r="J618" s="11"/>
      <c r="K618" s="11"/>
      <c r="L618" s="11"/>
      <c r="M618" s="11"/>
    </row>
    <row r="619" ht="81" spans="1:13">
      <c r="A619" s="4">
        <v>488</v>
      </c>
      <c r="B619" s="53" t="s">
        <v>244</v>
      </c>
      <c r="C619" s="11"/>
      <c r="D619" s="75" t="s">
        <v>861</v>
      </c>
      <c r="E619" s="11"/>
      <c r="F619" s="11"/>
      <c r="G619" s="11"/>
      <c r="H619" s="11"/>
      <c r="I619" s="11"/>
      <c r="J619" s="11"/>
      <c r="K619" s="11"/>
      <c r="L619" s="11"/>
      <c r="M619" s="11"/>
    </row>
    <row r="620" ht="175.5" spans="1:13">
      <c r="A620" s="4">
        <v>489</v>
      </c>
      <c r="B620" s="53" t="s">
        <v>244</v>
      </c>
      <c r="C620" s="11"/>
      <c r="D620" s="75" t="s">
        <v>862</v>
      </c>
      <c r="E620" s="11"/>
      <c r="F620" s="11"/>
      <c r="G620" s="11"/>
      <c r="H620" s="11"/>
      <c r="I620" s="11"/>
      <c r="J620" s="11"/>
      <c r="K620" s="11"/>
      <c r="L620" s="11"/>
      <c r="M620" s="11"/>
    </row>
    <row r="621" ht="67.5" spans="1:13">
      <c r="A621" s="4">
        <v>490</v>
      </c>
      <c r="B621" s="53" t="s">
        <v>244</v>
      </c>
      <c r="C621" s="11"/>
      <c r="D621" s="75" t="s">
        <v>863</v>
      </c>
      <c r="E621" s="11"/>
      <c r="F621" s="11"/>
      <c r="G621" s="11"/>
      <c r="H621" s="11"/>
      <c r="I621" s="11"/>
      <c r="J621" s="11"/>
      <c r="K621" s="11"/>
      <c r="L621" s="11"/>
      <c r="M621" s="11"/>
    </row>
    <row r="622" ht="81" spans="1:13">
      <c r="A622" s="4">
        <v>491</v>
      </c>
      <c r="B622" s="53" t="s">
        <v>244</v>
      </c>
      <c r="C622" s="11"/>
      <c r="D622" s="75" t="s">
        <v>864</v>
      </c>
      <c r="E622" s="11"/>
      <c r="F622" s="11"/>
      <c r="G622" s="11"/>
      <c r="H622" s="11"/>
      <c r="I622" s="11"/>
      <c r="J622" s="11"/>
      <c r="K622" s="11"/>
      <c r="L622" s="11"/>
      <c r="M622" s="11"/>
    </row>
    <row r="623" ht="54" spans="1:13">
      <c r="A623" s="4">
        <v>492</v>
      </c>
      <c r="B623" s="53" t="s">
        <v>244</v>
      </c>
      <c r="C623" s="11"/>
      <c r="D623" s="75" t="s">
        <v>865</v>
      </c>
      <c r="E623" s="11"/>
      <c r="F623" s="11"/>
      <c r="G623" s="11"/>
      <c r="H623" s="11"/>
      <c r="I623" s="11"/>
      <c r="J623" s="11"/>
      <c r="K623" s="11"/>
      <c r="L623" s="11"/>
      <c r="M623" s="11"/>
    </row>
    <row r="624" ht="121.5" spans="1:13">
      <c r="A624" s="4">
        <v>493</v>
      </c>
      <c r="B624" s="53" t="s">
        <v>244</v>
      </c>
      <c r="C624" s="11"/>
      <c r="D624" s="75" t="s">
        <v>866</v>
      </c>
      <c r="E624" s="11"/>
      <c r="F624" s="11"/>
      <c r="G624" s="11"/>
      <c r="H624" s="11"/>
      <c r="I624" s="11"/>
      <c r="J624" s="11"/>
      <c r="K624" s="11"/>
      <c r="L624" s="11"/>
      <c r="M624" s="11"/>
    </row>
    <row r="625" ht="108" spans="1:13">
      <c r="A625" s="4">
        <v>494</v>
      </c>
      <c r="B625" s="53" t="s">
        <v>244</v>
      </c>
      <c r="C625" s="11"/>
      <c r="D625" s="75" t="s">
        <v>867</v>
      </c>
      <c r="E625" s="11"/>
      <c r="F625" s="11"/>
      <c r="G625" s="11"/>
      <c r="H625" s="11"/>
      <c r="I625" s="11"/>
      <c r="J625" s="11"/>
      <c r="K625" s="11"/>
      <c r="L625" s="11"/>
      <c r="M625" s="11"/>
    </row>
    <row r="626" ht="148.5" spans="1:13">
      <c r="A626" s="4">
        <v>495</v>
      </c>
      <c r="B626" s="53" t="s">
        <v>244</v>
      </c>
      <c r="C626" s="11"/>
      <c r="D626" s="75" t="s">
        <v>868</v>
      </c>
      <c r="E626" s="11"/>
      <c r="F626" s="11"/>
      <c r="G626" s="11"/>
      <c r="H626" s="11"/>
      <c r="I626" s="11"/>
      <c r="J626" s="11"/>
      <c r="K626" s="11"/>
      <c r="L626" s="11"/>
      <c r="M626" s="11"/>
    </row>
    <row r="627" ht="121.5" spans="1:13">
      <c r="A627" s="4">
        <v>496</v>
      </c>
      <c r="B627" s="53" t="s">
        <v>244</v>
      </c>
      <c r="C627" s="11"/>
      <c r="D627" s="75" t="s">
        <v>869</v>
      </c>
      <c r="E627" s="11"/>
      <c r="F627" s="11"/>
      <c r="G627" s="11"/>
      <c r="H627" s="11"/>
      <c r="I627" s="11"/>
      <c r="J627" s="11"/>
      <c r="K627" s="11"/>
      <c r="L627" s="11"/>
      <c r="M627" s="11"/>
    </row>
    <row r="628" ht="81" spans="1:13">
      <c r="A628" s="4">
        <v>497</v>
      </c>
      <c r="B628" s="53" t="s">
        <v>244</v>
      </c>
      <c r="C628" s="11"/>
      <c r="D628" s="75" t="s">
        <v>870</v>
      </c>
      <c r="E628" s="11"/>
      <c r="F628" s="11"/>
      <c r="G628" s="11"/>
      <c r="H628" s="11"/>
      <c r="I628" s="11"/>
      <c r="J628" s="11"/>
      <c r="K628" s="11"/>
      <c r="L628" s="11"/>
      <c r="M628" s="11"/>
    </row>
    <row r="629" ht="40.5" spans="1:13">
      <c r="A629" s="4">
        <v>498</v>
      </c>
      <c r="B629" s="53" t="s">
        <v>244</v>
      </c>
      <c r="C629" s="11"/>
      <c r="D629" s="75" t="s">
        <v>871</v>
      </c>
      <c r="E629" s="11"/>
      <c r="F629" s="11"/>
      <c r="G629" s="11"/>
      <c r="H629" s="11"/>
      <c r="I629" s="11"/>
      <c r="J629" s="11"/>
      <c r="K629" s="11"/>
      <c r="L629" s="11"/>
      <c r="M629" s="11"/>
    </row>
    <row r="630" ht="81" spans="1:13">
      <c r="A630" s="4">
        <v>499</v>
      </c>
      <c r="B630" s="53" t="s">
        <v>244</v>
      </c>
      <c r="C630" s="11"/>
      <c r="D630" s="75" t="s">
        <v>872</v>
      </c>
      <c r="E630" s="11"/>
      <c r="F630" s="11"/>
      <c r="G630" s="11"/>
      <c r="H630" s="11"/>
      <c r="I630" s="11"/>
      <c r="J630" s="11"/>
      <c r="K630" s="11"/>
      <c r="L630" s="11"/>
      <c r="M630" s="11"/>
    </row>
    <row r="631" ht="67.5" spans="1:13">
      <c r="A631" s="4">
        <v>500</v>
      </c>
      <c r="B631" s="53" t="s">
        <v>244</v>
      </c>
      <c r="C631" s="11"/>
      <c r="D631" s="75" t="s">
        <v>873</v>
      </c>
      <c r="E631" s="11"/>
      <c r="F631" s="11"/>
      <c r="G631" s="11"/>
      <c r="H631" s="11"/>
      <c r="I631" s="11"/>
      <c r="J631" s="11"/>
      <c r="K631" s="11"/>
      <c r="L631" s="11"/>
      <c r="M631" s="11"/>
    </row>
    <row r="632" ht="67.5" spans="1:13">
      <c r="A632" s="4">
        <v>501</v>
      </c>
      <c r="B632" s="53" t="s">
        <v>244</v>
      </c>
      <c r="C632" s="11"/>
      <c r="D632" s="75" t="s">
        <v>874</v>
      </c>
      <c r="E632" s="11"/>
      <c r="F632" s="11"/>
      <c r="G632" s="11"/>
      <c r="H632" s="11"/>
      <c r="I632" s="11"/>
      <c r="J632" s="11"/>
      <c r="K632" s="11"/>
      <c r="L632" s="11"/>
      <c r="M632" s="11"/>
    </row>
    <row r="633" ht="54" spans="1:13">
      <c r="A633" s="4">
        <v>502</v>
      </c>
      <c r="B633" s="53" t="s">
        <v>244</v>
      </c>
      <c r="C633" s="11"/>
      <c r="D633" s="75" t="s">
        <v>875</v>
      </c>
      <c r="E633" s="11"/>
      <c r="F633" s="11"/>
      <c r="G633" s="11"/>
      <c r="H633" s="11"/>
      <c r="I633" s="11"/>
      <c r="J633" s="11"/>
      <c r="K633" s="11"/>
      <c r="L633" s="11"/>
      <c r="M633" s="11"/>
    </row>
    <row r="634" ht="54" spans="1:13">
      <c r="A634" s="4">
        <v>503</v>
      </c>
      <c r="B634" s="53" t="s">
        <v>244</v>
      </c>
      <c r="C634" s="11"/>
      <c r="D634" s="75" t="s">
        <v>876</v>
      </c>
      <c r="E634" s="11"/>
      <c r="F634" s="11"/>
      <c r="G634" s="11"/>
      <c r="H634" s="11"/>
      <c r="I634" s="11"/>
      <c r="J634" s="11"/>
      <c r="K634" s="11"/>
      <c r="L634" s="11"/>
      <c r="M634" s="11"/>
    </row>
    <row r="635" ht="135" spans="1:13">
      <c r="A635" s="4">
        <v>504</v>
      </c>
      <c r="B635" s="53" t="s">
        <v>244</v>
      </c>
      <c r="C635" s="11"/>
      <c r="D635" s="75" t="s">
        <v>877</v>
      </c>
      <c r="E635" s="11"/>
      <c r="F635" s="11"/>
      <c r="G635" s="11"/>
      <c r="H635" s="11"/>
      <c r="I635" s="11"/>
      <c r="J635" s="11"/>
      <c r="K635" s="11"/>
      <c r="L635" s="11"/>
      <c r="M635" s="11"/>
    </row>
    <row r="636" ht="67.5" spans="1:13">
      <c r="A636" s="4">
        <v>505</v>
      </c>
      <c r="B636" s="53" t="s">
        <v>244</v>
      </c>
      <c r="C636" s="11"/>
      <c r="D636" s="75" t="s">
        <v>878</v>
      </c>
      <c r="E636" s="11"/>
      <c r="F636" s="11"/>
      <c r="G636" s="11"/>
      <c r="H636" s="11"/>
      <c r="I636" s="11"/>
      <c r="J636" s="11"/>
      <c r="K636" s="11"/>
      <c r="L636" s="11"/>
      <c r="M636" s="11"/>
    </row>
    <row r="637" ht="148.5" spans="1:13">
      <c r="A637" s="4">
        <v>506</v>
      </c>
      <c r="B637" s="53" t="s">
        <v>244</v>
      </c>
      <c r="C637" s="11"/>
      <c r="D637" s="75" t="s">
        <v>879</v>
      </c>
      <c r="E637" s="11"/>
      <c r="F637" s="11"/>
      <c r="G637" s="11"/>
      <c r="H637" s="11"/>
      <c r="I637" s="11"/>
      <c r="J637" s="11"/>
      <c r="K637" s="11"/>
      <c r="L637" s="11"/>
      <c r="M637" s="11"/>
    </row>
    <row r="638" ht="81" spans="1:13">
      <c r="A638" s="4">
        <v>507</v>
      </c>
      <c r="B638" s="53" t="s">
        <v>244</v>
      </c>
      <c r="C638" s="11"/>
      <c r="D638" s="75" t="s">
        <v>880</v>
      </c>
      <c r="E638" s="11"/>
      <c r="F638" s="11"/>
      <c r="G638" s="11"/>
      <c r="H638" s="11"/>
      <c r="I638" s="11"/>
      <c r="J638" s="11"/>
      <c r="K638" s="11"/>
      <c r="L638" s="11"/>
      <c r="M638" s="11"/>
    </row>
    <row r="639" ht="135" spans="1:13">
      <c r="A639" s="4">
        <v>508</v>
      </c>
      <c r="B639" s="53" t="s">
        <v>244</v>
      </c>
      <c r="C639" s="11"/>
      <c r="D639" s="75" t="s">
        <v>881</v>
      </c>
      <c r="E639" s="11"/>
      <c r="F639" s="11"/>
      <c r="G639" s="11"/>
      <c r="H639" s="11"/>
      <c r="I639" s="11"/>
      <c r="J639" s="11"/>
      <c r="K639" s="11"/>
      <c r="L639" s="11"/>
      <c r="M639" s="11"/>
    </row>
    <row r="640" ht="81" spans="1:13">
      <c r="A640" s="4">
        <v>509</v>
      </c>
      <c r="B640" s="53" t="s">
        <v>244</v>
      </c>
      <c r="C640" s="11"/>
      <c r="D640" s="75" t="s">
        <v>882</v>
      </c>
      <c r="E640" s="11"/>
      <c r="F640" s="11"/>
      <c r="G640" s="11"/>
      <c r="H640" s="11"/>
      <c r="I640" s="11"/>
      <c r="J640" s="11"/>
      <c r="K640" s="11"/>
      <c r="L640" s="11"/>
      <c r="M640" s="11"/>
    </row>
    <row r="641" ht="135" spans="1:13">
      <c r="A641" s="4">
        <v>510</v>
      </c>
      <c r="B641" s="53" t="s">
        <v>244</v>
      </c>
      <c r="C641" s="11"/>
      <c r="D641" s="75" t="s">
        <v>883</v>
      </c>
      <c r="E641" s="11"/>
      <c r="F641" s="11"/>
      <c r="G641" s="11"/>
      <c r="H641" s="11"/>
      <c r="I641" s="11"/>
      <c r="J641" s="11"/>
      <c r="K641" s="11"/>
      <c r="L641" s="11"/>
      <c r="M641" s="11"/>
    </row>
    <row r="642" ht="135" spans="1:13">
      <c r="A642" s="4">
        <v>511</v>
      </c>
      <c r="B642" s="53" t="s">
        <v>244</v>
      </c>
      <c r="C642" s="11"/>
      <c r="D642" s="75" t="s">
        <v>884</v>
      </c>
      <c r="E642" s="11"/>
      <c r="F642" s="11"/>
      <c r="G642" s="11"/>
      <c r="H642" s="11"/>
      <c r="I642" s="11"/>
      <c r="J642" s="11"/>
      <c r="K642" s="11"/>
      <c r="L642" s="11"/>
      <c r="M642" s="11"/>
    </row>
    <row r="643" ht="94.5" spans="1:13">
      <c r="A643" s="4">
        <v>512</v>
      </c>
      <c r="B643" s="53" t="s">
        <v>244</v>
      </c>
      <c r="C643" s="11"/>
      <c r="D643" s="75" t="s">
        <v>885</v>
      </c>
      <c r="E643" s="11"/>
      <c r="F643" s="11"/>
      <c r="G643" s="11"/>
      <c r="H643" s="11"/>
      <c r="I643" s="11"/>
      <c r="J643" s="11"/>
      <c r="K643" s="11"/>
      <c r="L643" s="11"/>
      <c r="M643" s="11"/>
    </row>
    <row r="644" ht="81" spans="1:13">
      <c r="A644" s="4">
        <v>513</v>
      </c>
      <c r="B644" s="53" t="s">
        <v>244</v>
      </c>
      <c r="C644" s="11"/>
      <c r="D644" s="75" t="s">
        <v>886</v>
      </c>
      <c r="E644" s="11"/>
      <c r="F644" s="11"/>
      <c r="G644" s="11"/>
      <c r="H644" s="11"/>
      <c r="I644" s="11"/>
      <c r="J644" s="11"/>
      <c r="K644" s="11"/>
      <c r="L644" s="11"/>
      <c r="M644" s="11"/>
    </row>
    <row r="645" ht="121.5" spans="1:13">
      <c r="A645" s="4">
        <v>514</v>
      </c>
      <c r="B645" s="53" t="s">
        <v>244</v>
      </c>
      <c r="C645" s="11"/>
      <c r="D645" s="75" t="s">
        <v>887</v>
      </c>
      <c r="E645" s="11"/>
      <c r="F645" s="11"/>
      <c r="G645" s="11"/>
      <c r="H645" s="11"/>
      <c r="I645" s="11"/>
      <c r="J645" s="11"/>
      <c r="K645" s="11"/>
      <c r="L645" s="11"/>
      <c r="M645" s="11"/>
    </row>
    <row r="646" ht="243" spans="1:13">
      <c r="A646" s="4">
        <v>515</v>
      </c>
      <c r="B646" s="53" t="s">
        <v>244</v>
      </c>
      <c r="C646" s="11"/>
      <c r="D646" s="75" t="s">
        <v>888</v>
      </c>
      <c r="E646" s="11"/>
      <c r="F646" s="11"/>
      <c r="G646" s="11"/>
      <c r="H646" s="11"/>
      <c r="I646" s="11"/>
      <c r="J646" s="11"/>
      <c r="K646" s="11"/>
      <c r="L646" s="11"/>
      <c r="M646" s="11"/>
    </row>
    <row r="647" ht="135" spans="1:13">
      <c r="A647" s="4">
        <v>516</v>
      </c>
      <c r="B647" s="53" t="s">
        <v>244</v>
      </c>
      <c r="C647" s="11"/>
      <c r="D647" s="75" t="s">
        <v>889</v>
      </c>
      <c r="E647" s="11"/>
      <c r="F647" s="11"/>
      <c r="G647" s="11"/>
      <c r="H647" s="11"/>
      <c r="I647" s="11"/>
      <c r="J647" s="11"/>
      <c r="K647" s="11"/>
      <c r="L647" s="11"/>
      <c r="M647" s="11"/>
    </row>
    <row r="648" ht="108" spans="1:13">
      <c r="A648" s="4">
        <v>517</v>
      </c>
      <c r="B648" s="53" t="s">
        <v>244</v>
      </c>
      <c r="C648" s="11"/>
      <c r="D648" s="75" t="s">
        <v>890</v>
      </c>
      <c r="E648" s="11"/>
      <c r="F648" s="11"/>
      <c r="G648" s="11"/>
      <c r="H648" s="11"/>
      <c r="I648" s="11"/>
      <c r="J648" s="11"/>
      <c r="K648" s="11"/>
      <c r="L648" s="11"/>
      <c r="M648" s="11"/>
    </row>
    <row r="649" ht="283.5" spans="1:13">
      <c r="A649" s="4">
        <v>518</v>
      </c>
      <c r="B649" s="53" t="s">
        <v>244</v>
      </c>
      <c r="C649" s="11"/>
      <c r="D649" s="75" t="s">
        <v>891</v>
      </c>
      <c r="E649" s="11"/>
      <c r="F649" s="11"/>
      <c r="G649" s="11"/>
      <c r="H649" s="11"/>
      <c r="I649" s="11"/>
      <c r="J649" s="11"/>
      <c r="K649" s="11"/>
      <c r="L649" s="11"/>
      <c r="M649" s="11"/>
    </row>
    <row r="650" ht="121.5" spans="1:13">
      <c r="A650" s="4">
        <v>519</v>
      </c>
      <c r="B650" s="53" t="s">
        <v>244</v>
      </c>
      <c r="C650" s="11"/>
      <c r="D650" s="75" t="s">
        <v>892</v>
      </c>
      <c r="E650" s="11"/>
      <c r="F650" s="11"/>
      <c r="G650" s="11"/>
      <c r="H650" s="11"/>
      <c r="I650" s="11"/>
      <c r="J650" s="11"/>
      <c r="K650" s="11"/>
      <c r="L650" s="11"/>
      <c r="M650" s="11"/>
    </row>
    <row r="651" ht="202.5" spans="1:13">
      <c r="A651" s="4">
        <v>520</v>
      </c>
      <c r="B651" s="53" t="s">
        <v>244</v>
      </c>
      <c r="C651" s="11"/>
      <c r="D651" s="75" t="s">
        <v>893</v>
      </c>
      <c r="E651" s="11"/>
      <c r="F651" s="11"/>
      <c r="G651" s="11"/>
      <c r="H651" s="11"/>
      <c r="I651" s="11"/>
      <c r="J651" s="11"/>
      <c r="K651" s="11"/>
      <c r="L651" s="11"/>
      <c r="M651" s="11"/>
    </row>
    <row r="652" ht="67.5" spans="1:13">
      <c r="A652" s="4">
        <v>521</v>
      </c>
      <c r="B652" s="53" t="s">
        <v>244</v>
      </c>
      <c r="C652" s="11"/>
      <c r="D652" s="75" t="s">
        <v>894</v>
      </c>
      <c r="E652" s="11"/>
      <c r="F652" s="11"/>
      <c r="G652" s="11"/>
      <c r="H652" s="11"/>
      <c r="I652" s="11"/>
      <c r="J652" s="11"/>
      <c r="K652" s="11"/>
      <c r="L652" s="11"/>
      <c r="M652" s="11"/>
    </row>
    <row r="653" ht="121.5" spans="1:13">
      <c r="A653" s="4">
        <v>522</v>
      </c>
      <c r="B653" s="53" t="s">
        <v>244</v>
      </c>
      <c r="C653" s="11"/>
      <c r="D653" s="75" t="s">
        <v>895</v>
      </c>
      <c r="E653" s="11"/>
      <c r="F653" s="11"/>
      <c r="G653" s="11"/>
      <c r="H653" s="11"/>
      <c r="I653" s="11"/>
      <c r="J653" s="11"/>
      <c r="K653" s="11"/>
      <c r="L653" s="11"/>
      <c r="M653" s="11"/>
    </row>
    <row r="654" ht="81" spans="1:13">
      <c r="A654" s="4">
        <v>523</v>
      </c>
      <c r="B654" s="53" t="s">
        <v>244</v>
      </c>
      <c r="C654" s="11"/>
      <c r="D654" s="75" t="s">
        <v>896</v>
      </c>
      <c r="E654" s="11"/>
      <c r="F654" s="11"/>
      <c r="G654" s="11"/>
      <c r="H654" s="11"/>
      <c r="I654" s="11"/>
      <c r="J654" s="11"/>
      <c r="K654" s="11"/>
      <c r="L654" s="11"/>
      <c r="M654" s="11"/>
    </row>
    <row r="655" ht="162" spans="1:13">
      <c r="A655" s="4">
        <v>524</v>
      </c>
      <c r="B655" s="53" t="s">
        <v>244</v>
      </c>
      <c r="C655" s="11"/>
      <c r="D655" s="75" t="s">
        <v>897</v>
      </c>
      <c r="E655" s="11"/>
      <c r="F655" s="11"/>
      <c r="G655" s="11"/>
      <c r="H655" s="11"/>
      <c r="I655" s="11"/>
      <c r="J655" s="11"/>
      <c r="K655" s="11"/>
      <c r="L655" s="11"/>
      <c r="M655" s="11"/>
    </row>
    <row r="656" ht="108" spans="1:13">
      <c r="A656" s="4">
        <v>525</v>
      </c>
      <c r="B656" s="53" t="s">
        <v>244</v>
      </c>
      <c r="C656" s="11"/>
      <c r="D656" s="75" t="s">
        <v>898</v>
      </c>
      <c r="E656" s="11"/>
      <c r="F656" s="11"/>
      <c r="G656" s="11"/>
      <c r="H656" s="11"/>
      <c r="I656" s="11"/>
      <c r="J656" s="11"/>
      <c r="K656" s="11"/>
      <c r="L656" s="11"/>
      <c r="M656" s="11"/>
    </row>
    <row r="657" ht="94.5" spans="1:13">
      <c r="A657" s="4">
        <v>526</v>
      </c>
      <c r="B657" s="53" t="s">
        <v>244</v>
      </c>
      <c r="C657" s="11"/>
      <c r="D657" s="75" t="s">
        <v>899</v>
      </c>
      <c r="E657" s="11"/>
      <c r="F657" s="11"/>
      <c r="G657" s="11"/>
      <c r="H657" s="11"/>
      <c r="I657" s="11"/>
      <c r="J657" s="11"/>
      <c r="K657" s="11"/>
      <c r="L657" s="11"/>
      <c r="M657" s="11"/>
    </row>
    <row r="658" ht="81" spans="1:13">
      <c r="A658" s="4">
        <v>527</v>
      </c>
      <c r="B658" s="53" t="s">
        <v>244</v>
      </c>
      <c r="C658" s="11"/>
      <c r="D658" s="75" t="s">
        <v>900</v>
      </c>
      <c r="E658" s="11"/>
      <c r="F658" s="11"/>
      <c r="G658" s="11"/>
      <c r="H658" s="11"/>
      <c r="I658" s="11"/>
      <c r="J658" s="11"/>
      <c r="K658" s="11"/>
      <c r="L658" s="11"/>
      <c r="M658" s="11"/>
    </row>
    <row r="659" ht="67.5" spans="1:13">
      <c r="A659" s="4">
        <v>528</v>
      </c>
      <c r="B659" s="53" t="s">
        <v>244</v>
      </c>
      <c r="C659" s="11"/>
      <c r="D659" s="75" t="s">
        <v>901</v>
      </c>
      <c r="E659" s="11"/>
      <c r="F659" s="11"/>
      <c r="G659" s="11"/>
      <c r="H659" s="11"/>
      <c r="I659" s="11"/>
      <c r="J659" s="11"/>
      <c r="K659" s="11"/>
      <c r="L659" s="11"/>
      <c r="M659" s="11"/>
    </row>
    <row r="660" ht="67.5" spans="1:13">
      <c r="A660" s="4">
        <v>529</v>
      </c>
      <c r="B660" s="53" t="s">
        <v>244</v>
      </c>
      <c r="C660" s="11"/>
      <c r="D660" s="75" t="s">
        <v>902</v>
      </c>
      <c r="E660" s="11"/>
      <c r="F660" s="11"/>
      <c r="G660" s="11"/>
      <c r="H660" s="11"/>
      <c r="I660" s="11"/>
      <c r="J660" s="11"/>
      <c r="K660" s="11"/>
      <c r="L660" s="11"/>
      <c r="M660" s="11"/>
    </row>
    <row r="661" ht="108" spans="1:13">
      <c r="A661" s="4">
        <v>530</v>
      </c>
      <c r="B661" s="53" t="s">
        <v>244</v>
      </c>
      <c r="C661" s="11"/>
      <c r="D661" s="75" t="s">
        <v>903</v>
      </c>
      <c r="E661" s="11"/>
      <c r="F661" s="11"/>
      <c r="G661" s="11"/>
      <c r="H661" s="11"/>
      <c r="I661" s="11"/>
      <c r="J661" s="11"/>
      <c r="K661" s="11"/>
      <c r="L661" s="11"/>
      <c r="M661" s="11"/>
    </row>
    <row r="662" ht="81" spans="1:13">
      <c r="A662" s="4">
        <v>531</v>
      </c>
      <c r="B662" s="53" t="s">
        <v>244</v>
      </c>
      <c r="C662" s="11"/>
      <c r="D662" s="75" t="s">
        <v>904</v>
      </c>
      <c r="E662" s="11"/>
      <c r="F662" s="11"/>
      <c r="G662" s="11"/>
      <c r="H662" s="11"/>
      <c r="I662" s="11"/>
      <c r="J662" s="11"/>
      <c r="K662" s="11"/>
      <c r="L662" s="11"/>
      <c r="M662" s="11"/>
    </row>
    <row r="663" ht="94.5" spans="1:13">
      <c r="A663" s="4">
        <v>532</v>
      </c>
      <c r="B663" s="53" t="s">
        <v>244</v>
      </c>
      <c r="C663" s="11"/>
      <c r="D663" s="75" t="s">
        <v>905</v>
      </c>
      <c r="E663" s="11"/>
      <c r="F663" s="11"/>
      <c r="G663" s="11"/>
      <c r="H663" s="11"/>
      <c r="I663" s="11"/>
      <c r="J663" s="11"/>
      <c r="K663" s="11"/>
      <c r="L663" s="11"/>
      <c r="M663" s="11"/>
    </row>
    <row r="664" ht="81" spans="1:13">
      <c r="A664" s="4">
        <v>533</v>
      </c>
      <c r="B664" s="53" t="s">
        <v>244</v>
      </c>
      <c r="C664" s="11"/>
      <c r="D664" s="75" t="s">
        <v>906</v>
      </c>
      <c r="E664" s="11"/>
      <c r="F664" s="11"/>
      <c r="G664" s="11"/>
      <c r="H664" s="11"/>
      <c r="I664" s="11"/>
      <c r="J664" s="11"/>
      <c r="K664" s="11"/>
      <c r="L664" s="11"/>
      <c r="M664" s="11"/>
    </row>
    <row r="665" ht="94.5" spans="1:13">
      <c r="A665" s="4">
        <v>534</v>
      </c>
      <c r="B665" s="53" t="s">
        <v>244</v>
      </c>
      <c r="C665" s="11"/>
      <c r="D665" s="75" t="s">
        <v>907</v>
      </c>
      <c r="E665" s="11"/>
      <c r="F665" s="11"/>
      <c r="G665" s="11"/>
      <c r="H665" s="11"/>
      <c r="I665" s="11"/>
      <c r="J665" s="11"/>
      <c r="K665" s="11"/>
      <c r="L665" s="11"/>
      <c r="M665" s="11"/>
    </row>
    <row r="666" ht="108" spans="1:13">
      <c r="A666" s="4">
        <v>535</v>
      </c>
      <c r="B666" s="53" t="s">
        <v>244</v>
      </c>
      <c r="C666" s="11"/>
      <c r="D666" s="75" t="s">
        <v>908</v>
      </c>
      <c r="E666" s="11"/>
      <c r="F666" s="11"/>
      <c r="G666" s="11"/>
      <c r="H666" s="11"/>
      <c r="I666" s="11"/>
      <c r="J666" s="11"/>
      <c r="K666" s="11"/>
      <c r="L666" s="11"/>
      <c r="M666" s="11"/>
    </row>
    <row r="667" ht="175.5" spans="1:13">
      <c r="A667" s="4">
        <v>536</v>
      </c>
      <c r="B667" s="53" t="s">
        <v>244</v>
      </c>
      <c r="C667" s="11"/>
      <c r="D667" s="75" t="s">
        <v>909</v>
      </c>
      <c r="E667" s="11"/>
      <c r="F667" s="11"/>
      <c r="G667" s="11"/>
      <c r="H667" s="11"/>
      <c r="I667" s="11"/>
      <c r="J667" s="11"/>
      <c r="K667" s="11"/>
      <c r="L667" s="11"/>
      <c r="M667" s="11"/>
    </row>
    <row r="668" ht="121.5" spans="1:13">
      <c r="A668" s="4">
        <v>537</v>
      </c>
      <c r="B668" s="53" t="s">
        <v>244</v>
      </c>
      <c r="C668" s="11"/>
      <c r="D668" s="75" t="s">
        <v>910</v>
      </c>
      <c r="E668" s="11"/>
      <c r="F668" s="11"/>
      <c r="G668" s="11"/>
      <c r="H668" s="11"/>
      <c r="I668" s="11"/>
      <c r="J668" s="11"/>
      <c r="K668" s="11"/>
      <c r="L668" s="11"/>
      <c r="M668" s="11"/>
    </row>
    <row r="669" ht="189" spans="1:13">
      <c r="A669" s="4">
        <v>538</v>
      </c>
      <c r="B669" s="53" t="s">
        <v>244</v>
      </c>
      <c r="C669" s="11"/>
      <c r="D669" s="75" t="s">
        <v>911</v>
      </c>
      <c r="E669" s="11"/>
      <c r="F669" s="11"/>
      <c r="G669" s="11"/>
      <c r="H669" s="11"/>
      <c r="I669" s="11"/>
      <c r="J669" s="11"/>
      <c r="K669" s="11"/>
      <c r="L669" s="11"/>
      <c r="M669" s="11"/>
    </row>
    <row r="670" ht="135" spans="1:13">
      <c r="A670" s="4">
        <v>539</v>
      </c>
      <c r="B670" s="53" t="s">
        <v>244</v>
      </c>
      <c r="C670" s="11"/>
      <c r="D670" s="75" t="s">
        <v>912</v>
      </c>
      <c r="E670" s="11"/>
      <c r="F670" s="11"/>
      <c r="G670" s="11"/>
      <c r="H670" s="11"/>
      <c r="I670" s="11"/>
      <c r="J670" s="11"/>
      <c r="K670" s="11"/>
      <c r="L670" s="11"/>
      <c r="M670" s="11"/>
    </row>
    <row r="671" ht="148.5" spans="1:13">
      <c r="A671" s="4">
        <v>540</v>
      </c>
      <c r="B671" s="53" t="s">
        <v>244</v>
      </c>
      <c r="C671" s="11"/>
      <c r="D671" s="75" t="s">
        <v>913</v>
      </c>
      <c r="E671" s="11"/>
      <c r="F671" s="11"/>
      <c r="G671" s="11"/>
      <c r="H671" s="11"/>
      <c r="I671" s="11"/>
      <c r="J671" s="11"/>
      <c r="K671" s="11"/>
      <c r="L671" s="11"/>
      <c r="M671" s="11"/>
    </row>
    <row r="672" ht="243" spans="1:13">
      <c r="A672" s="4">
        <v>541</v>
      </c>
      <c r="B672" s="53" t="s">
        <v>244</v>
      </c>
      <c r="C672" s="11"/>
      <c r="D672" s="75" t="s">
        <v>914</v>
      </c>
      <c r="E672" s="11"/>
      <c r="F672" s="11"/>
      <c r="G672" s="11"/>
      <c r="H672" s="11"/>
      <c r="I672" s="11"/>
      <c r="J672" s="11"/>
      <c r="K672" s="11"/>
      <c r="L672" s="11"/>
      <c r="M672" s="11"/>
    </row>
    <row r="673" ht="162" spans="1:13">
      <c r="A673" s="4">
        <v>542</v>
      </c>
      <c r="B673" s="53" t="s">
        <v>244</v>
      </c>
      <c r="C673" s="11"/>
      <c r="D673" s="75" t="s">
        <v>915</v>
      </c>
      <c r="E673" s="11"/>
      <c r="F673" s="11"/>
      <c r="G673" s="11"/>
      <c r="H673" s="11"/>
      <c r="I673" s="11"/>
      <c r="J673" s="11"/>
      <c r="K673" s="11"/>
      <c r="L673" s="11"/>
      <c r="M673" s="11"/>
    </row>
    <row r="674" ht="108" spans="1:13">
      <c r="A674" s="4">
        <v>543</v>
      </c>
      <c r="B674" s="53" t="s">
        <v>244</v>
      </c>
      <c r="C674" s="11"/>
      <c r="D674" s="75" t="s">
        <v>916</v>
      </c>
      <c r="E674" s="11"/>
      <c r="F674" s="11"/>
      <c r="G674" s="11"/>
      <c r="H674" s="11"/>
      <c r="I674" s="11"/>
      <c r="J674" s="11"/>
      <c r="K674" s="11"/>
      <c r="L674" s="11"/>
      <c r="M674" s="11"/>
    </row>
    <row r="675" ht="135" spans="1:13">
      <c r="A675" s="4">
        <v>544</v>
      </c>
      <c r="B675" s="53" t="s">
        <v>244</v>
      </c>
      <c r="C675" s="11"/>
      <c r="D675" s="75" t="s">
        <v>917</v>
      </c>
      <c r="E675" s="11"/>
      <c r="F675" s="11"/>
      <c r="G675" s="11"/>
      <c r="H675" s="11"/>
      <c r="I675" s="11"/>
      <c r="J675" s="11"/>
      <c r="K675" s="11"/>
      <c r="L675" s="11"/>
      <c r="M675" s="11"/>
    </row>
    <row r="676" ht="135" spans="1:13">
      <c r="A676" s="4">
        <v>545</v>
      </c>
      <c r="B676" s="53" t="s">
        <v>244</v>
      </c>
      <c r="C676" s="11"/>
      <c r="D676" s="75" t="s">
        <v>918</v>
      </c>
      <c r="E676" s="11"/>
      <c r="F676" s="11"/>
      <c r="G676" s="11"/>
      <c r="H676" s="11"/>
      <c r="I676" s="11"/>
      <c r="J676" s="11"/>
      <c r="K676" s="11"/>
      <c r="L676" s="11"/>
      <c r="M676" s="11"/>
    </row>
    <row r="677" ht="121.5" spans="1:13">
      <c r="A677" s="4">
        <v>546</v>
      </c>
      <c r="B677" s="53" t="s">
        <v>244</v>
      </c>
      <c r="C677" s="11"/>
      <c r="D677" s="75" t="s">
        <v>919</v>
      </c>
      <c r="E677" s="11"/>
      <c r="F677" s="11"/>
      <c r="G677" s="11"/>
      <c r="H677" s="11"/>
      <c r="I677" s="11"/>
      <c r="J677" s="11"/>
      <c r="K677" s="11"/>
      <c r="L677" s="11"/>
      <c r="M677" s="11"/>
    </row>
    <row r="678" ht="67.5" spans="1:13">
      <c r="A678" s="4">
        <v>547</v>
      </c>
      <c r="B678" s="53" t="s">
        <v>244</v>
      </c>
      <c r="C678" s="11"/>
      <c r="D678" s="75" t="s">
        <v>920</v>
      </c>
      <c r="E678" s="11"/>
      <c r="F678" s="11"/>
      <c r="G678" s="11"/>
      <c r="H678" s="11"/>
      <c r="I678" s="11"/>
      <c r="J678" s="11"/>
      <c r="K678" s="11"/>
      <c r="L678" s="11"/>
      <c r="M678" s="11"/>
    </row>
    <row r="679" ht="94.5" spans="1:13">
      <c r="A679" s="4">
        <v>548</v>
      </c>
      <c r="B679" s="53" t="s">
        <v>244</v>
      </c>
      <c r="C679" s="11"/>
      <c r="D679" s="75" t="s">
        <v>921</v>
      </c>
      <c r="E679" s="11"/>
      <c r="F679" s="11"/>
      <c r="G679" s="11"/>
      <c r="H679" s="11"/>
      <c r="I679" s="11"/>
      <c r="J679" s="11"/>
      <c r="K679" s="11"/>
      <c r="L679" s="11"/>
      <c r="M679" s="11"/>
    </row>
    <row r="680" ht="81" spans="1:13">
      <c r="A680" s="4">
        <v>549</v>
      </c>
      <c r="B680" s="53" t="s">
        <v>244</v>
      </c>
      <c r="C680" s="11"/>
      <c r="D680" s="75" t="s">
        <v>922</v>
      </c>
      <c r="E680" s="11"/>
      <c r="F680" s="11"/>
      <c r="G680" s="11"/>
      <c r="H680" s="11"/>
      <c r="I680" s="11"/>
      <c r="J680" s="11"/>
      <c r="K680" s="11"/>
      <c r="L680" s="11"/>
      <c r="M680" s="11"/>
    </row>
    <row r="681" ht="148.5" spans="1:13">
      <c r="A681" s="4">
        <v>550</v>
      </c>
      <c r="B681" s="53" t="s">
        <v>244</v>
      </c>
      <c r="C681" s="11"/>
      <c r="D681" s="75" t="s">
        <v>923</v>
      </c>
      <c r="E681" s="11"/>
      <c r="F681" s="11"/>
      <c r="G681" s="11"/>
      <c r="H681" s="11"/>
      <c r="I681" s="11"/>
      <c r="J681" s="11"/>
      <c r="K681" s="11"/>
      <c r="L681" s="11"/>
      <c r="M681" s="11"/>
    </row>
    <row r="682" ht="162" spans="1:13">
      <c r="A682" s="4">
        <v>551</v>
      </c>
      <c r="B682" s="53" t="s">
        <v>244</v>
      </c>
      <c r="C682" s="11"/>
      <c r="D682" s="75" t="s">
        <v>924</v>
      </c>
      <c r="E682" s="11"/>
      <c r="F682" s="11"/>
      <c r="G682" s="11"/>
      <c r="H682" s="11"/>
      <c r="I682" s="11"/>
      <c r="J682" s="11"/>
      <c r="K682" s="11"/>
      <c r="L682" s="11"/>
      <c r="M682" s="11"/>
    </row>
    <row r="683" ht="108" spans="1:13">
      <c r="A683" s="4">
        <v>552</v>
      </c>
      <c r="B683" s="53" t="s">
        <v>244</v>
      </c>
      <c r="C683" s="11"/>
      <c r="D683" s="75" t="s">
        <v>925</v>
      </c>
      <c r="E683" s="11"/>
      <c r="F683" s="11"/>
      <c r="G683" s="11"/>
      <c r="H683" s="11"/>
      <c r="I683" s="11"/>
      <c r="J683" s="11"/>
      <c r="K683" s="11"/>
      <c r="L683" s="11"/>
      <c r="M683" s="11"/>
    </row>
    <row r="684" ht="81" spans="1:13">
      <c r="A684" s="4">
        <v>553</v>
      </c>
      <c r="B684" s="53" t="s">
        <v>244</v>
      </c>
      <c r="C684" s="11"/>
      <c r="D684" s="75" t="s">
        <v>926</v>
      </c>
      <c r="E684" s="11"/>
      <c r="F684" s="11"/>
      <c r="G684" s="11"/>
      <c r="H684" s="11"/>
      <c r="I684" s="11"/>
      <c r="J684" s="11"/>
      <c r="K684" s="11"/>
      <c r="L684" s="11"/>
      <c r="M684" s="11"/>
    </row>
    <row r="685" ht="81" spans="1:13">
      <c r="A685" s="4">
        <v>554</v>
      </c>
      <c r="B685" s="53" t="s">
        <v>244</v>
      </c>
      <c r="C685" s="11"/>
      <c r="D685" s="75" t="s">
        <v>927</v>
      </c>
      <c r="E685" s="11"/>
      <c r="F685" s="11"/>
      <c r="G685" s="11"/>
      <c r="H685" s="11"/>
      <c r="I685" s="11"/>
      <c r="J685" s="11"/>
      <c r="K685" s="11"/>
      <c r="L685" s="11"/>
      <c r="M685" s="11"/>
    </row>
    <row r="686" ht="81" spans="1:13">
      <c r="A686" s="4">
        <v>555</v>
      </c>
      <c r="B686" s="53" t="s">
        <v>244</v>
      </c>
      <c r="C686" s="11"/>
      <c r="D686" s="75" t="s">
        <v>928</v>
      </c>
      <c r="E686" s="11"/>
      <c r="F686" s="11"/>
      <c r="G686" s="11"/>
      <c r="H686" s="11"/>
      <c r="I686" s="11"/>
      <c r="J686" s="11"/>
      <c r="K686" s="11"/>
      <c r="L686" s="11"/>
      <c r="M686" s="11"/>
    </row>
    <row r="687" ht="81" spans="1:13">
      <c r="A687" s="4">
        <v>556</v>
      </c>
      <c r="B687" s="53" t="s">
        <v>244</v>
      </c>
      <c r="C687" s="11"/>
      <c r="D687" s="75" t="s">
        <v>929</v>
      </c>
      <c r="E687" s="11"/>
      <c r="F687" s="11"/>
      <c r="G687" s="11"/>
      <c r="H687" s="11"/>
      <c r="I687" s="11"/>
      <c r="J687" s="11"/>
      <c r="K687" s="11"/>
      <c r="L687" s="11"/>
      <c r="M687" s="11"/>
    </row>
    <row r="688" ht="94.5" spans="1:13">
      <c r="A688" s="4">
        <v>557</v>
      </c>
      <c r="B688" s="53" t="s">
        <v>244</v>
      </c>
      <c r="C688" s="11"/>
      <c r="D688" s="75" t="s">
        <v>930</v>
      </c>
      <c r="E688" s="11"/>
      <c r="F688" s="11"/>
      <c r="G688" s="11"/>
      <c r="H688" s="11"/>
      <c r="I688" s="11"/>
      <c r="J688" s="11"/>
      <c r="K688" s="11"/>
      <c r="L688" s="11"/>
      <c r="M688" s="11"/>
    </row>
    <row r="689" ht="81" spans="1:13">
      <c r="A689" s="4">
        <v>558</v>
      </c>
      <c r="B689" s="53" t="s">
        <v>244</v>
      </c>
      <c r="C689" s="11"/>
      <c r="D689" s="75" t="s">
        <v>931</v>
      </c>
      <c r="E689" s="11"/>
      <c r="F689" s="11"/>
      <c r="G689" s="11"/>
      <c r="H689" s="11"/>
      <c r="I689" s="11"/>
      <c r="J689" s="11"/>
      <c r="K689" s="11"/>
      <c r="L689" s="11"/>
      <c r="M689" s="11"/>
    </row>
    <row r="690" ht="121.5" spans="1:13">
      <c r="A690" s="4">
        <v>559</v>
      </c>
      <c r="B690" s="53" t="s">
        <v>244</v>
      </c>
      <c r="C690" s="11"/>
      <c r="D690" s="75" t="s">
        <v>932</v>
      </c>
      <c r="E690" s="11"/>
      <c r="F690" s="11"/>
      <c r="G690" s="11"/>
      <c r="H690" s="11"/>
      <c r="I690" s="11"/>
      <c r="J690" s="11"/>
      <c r="K690" s="11"/>
      <c r="L690" s="11"/>
      <c r="M690" s="11"/>
    </row>
    <row r="691" ht="81" spans="1:13">
      <c r="A691" s="4">
        <v>560</v>
      </c>
      <c r="B691" s="53" t="s">
        <v>244</v>
      </c>
      <c r="C691" s="11"/>
      <c r="D691" s="75" t="s">
        <v>933</v>
      </c>
      <c r="E691" s="11"/>
      <c r="F691" s="11"/>
      <c r="G691" s="11"/>
      <c r="H691" s="11"/>
      <c r="I691" s="11"/>
      <c r="J691" s="11"/>
      <c r="K691" s="11"/>
      <c r="L691" s="11"/>
      <c r="M691" s="11"/>
    </row>
    <row r="692" ht="54" spans="1:13">
      <c r="A692" s="4">
        <v>561</v>
      </c>
      <c r="B692" s="53" t="s">
        <v>244</v>
      </c>
      <c r="C692" s="11"/>
      <c r="D692" s="75" t="s">
        <v>934</v>
      </c>
      <c r="E692" s="11"/>
      <c r="F692" s="11"/>
      <c r="G692" s="11"/>
      <c r="H692" s="11"/>
      <c r="I692" s="11"/>
      <c r="J692" s="11"/>
      <c r="K692" s="11"/>
      <c r="L692" s="11"/>
      <c r="M692" s="11"/>
    </row>
    <row r="693" ht="67.5" spans="1:13">
      <c r="A693" s="4">
        <v>562</v>
      </c>
      <c r="B693" s="53" t="s">
        <v>244</v>
      </c>
      <c r="C693" s="11"/>
      <c r="D693" s="75" t="s">
        <v>935</v>
      </c>
      <c r="E693" s="11"/>
      <c r="F693" s="11"/>
      <c r="G693" s="11"/>
      <c r="H693" s="11"/>
      <c r="I693" s="11"/>
      <c r="J693" s="11"/>
      <c r="K693" s="11"/>
      <c r="L693" s="11"/>
      <c r="M693" s="11"/>
    </row>
    <row r="694" ht="81" spans="1:13">
      <c r="A694" s="4">
        <v>563</v>
      </c>
      <c r="B694" s="53" t="s">
        <v>244</v>
      </c>
      <c r="C694" s="11"/>
      <c r="D694" s="75" t="s">
        <v>936</v>
      </c>
      <c r="E694" s="11"/>
      <c r="F694" s="11"/>
      <c r="G694" s="11"/>
      <c r="H694" s="11"/>
      <c r="I694" s="11"/>
      <c r="J694" s="11"/>
      <c r="K694" s="11"/>
      <c r="L694" s="11"/>
      <c r="M694" s="11"/>
    </row>
    <row r="695" ht="121.5" spans="1:13">
      <c r="A695" s="4">
        <v>564</v>
      </c>
      <c r="B695" s="53" t="s">
        <v>244</v>
      </c>
      <c r="C695" s="11"/>
      <c r="D695" s="75" t="s">
        <v>937</v>
      </c>
      <c r="E695" s="11"/>
      <c r="F695" s="11"/>
      <c r="G695" s="11"/>
      <c r="H695" s="11"/>
      <c r="I695" s="11"/>
      <c r="J695" s="11"/>
      <c r="K695" s="11"/>
      <c r="L695" s="11"/>
      <c r="M695" s="11"/>
    </row>
    <row r="696" ht="94.5" spans="1:13">
      <c r="A696" s="4">
        <v>565</v>
      </c>
      <c r="B696" s="53" t="s">
        <v>244</v>
      </c>
      <c r="C696" s="11"/>
      <c r="D696" s="75" t="s">
        <v>938</v>
      </c>
      <c r="E696" s="11"/>
      <c r="F696" s="11"/>
      <c r="G696" s="11"/>
      <c r="H696" s="11"/>
      <c r="I696" s="11"/>
      <c r="J696" s="11"/>
      <c r="K696" s="11"/>
      <c r="L696" s="11"/>
      <c r="M696" s="11"/>
    </row>
    <row r="697" ht="94.5" spans="1:13">
      <c r="A697" s="4">
        <v>566</v>
      </c>
      <c r="B697" s="53" t="s">
        <v>244</v>
      </c>
      <c r="C697" s="11"/>
      <c r="D697" s="75" t="s">
        <v>939</v>
      </c>
      <c r="E697" s="11"/>
      <c r="F697" s="11"/>
      <c r="G697" s="11"/>
      <c r="H697" s="11"/>
      <c r="I697" s="11"/>
      <c r="J697" s="11"/>
      <c r="K697" s="11"/>
      <c r="L697" s="11"/>
      <c r="M697" s="11"/>
    </row>
    <row r="698" ht="67.5" spans="1:13">
      <c r="A698" s="4">
        <v>567</v>
      </c>
      <c r="B698" s="53" t="s">
        <v>244</v>
      </c>
      <c r="C698" s="11"/>
      <c r="D698" s="75" t="s">
        <v>940</v>
      </c>
      <c r="E698" s="11"/>
      <c r="F698" s="11"/>
      <c r="G698" s="11"/>
      <c r="H698" s="11"/>
      <c r="I698" s="11"/>
      <c r="J698" s="11"/>
      <c r="K698" s="11"/>
      <c r="L698" s="11"/>
      <c r="M698" s="11"/>
    </row>
    <row r="699" ht="189" spans="1:13">
      <c r="A699" s="4">
        <v>568</v>
      </c>
      <c r="B699" s="53" t="s">
        <v>244</v>
      </c>
      <c r="C699" s="11"/>
      <c r="D699" s="75" t="s">
        <v>941</v>
      </c>
      <c r="E699" s="11"/>
      <c r="F699" s="11"/>
      <c r="G699" s="11"/>
      <c r="H699" s="11"/>
      <c r="I699" s="11"/>
      <c r="J699" s="11"/>
      <c r="K699" s="11"/>
      <c r="L699" s="11"/>
      <c r="M699" s="11"/>
    </row>
    <row r="700" ht="67.5" spans="1:13">
      <c r="A700" s="4">
        <v>569</v>
      </c>
      <c r="B700" s="53" t="s">
        <v>244</v>
      </c>
      <c r="C700" s="11"/>
      <c r="D700" s="75" t="s">
        <v>942</v>
      </c>
      <c r="E700" s="11"/>
      <c r="F700" s="11"/>
      <c r="G700" s="11"/>
      <c r="H700" s="11"/>
      <c r="I700" s="11"/>
      <c r="J700" s="11"/>
      <c r="K700" s="11"/>
      <c r="L700" s="11"/>
      <c r="M700" s="11"/>
    </row>
    <row r="701" ht="67.5" spans="1:13">
      <c r="A701" s="4">
        <v>570</v>
      </c>
      <c r="B701" s="53" t="s">
        <v>244</v>
      </c>
      <c r="C701" s="11"/>
      <c r="D701" s="75" t="s">
        <v>943</v>
      </c>
      <c r="E701" s="11"/>
      <c r="F701" s="11"/>
      <c r="G701" s="11"/>
      <c r="H701" s="11"/>
      <c r="I701" s="11"/>
      <c r="J701" s="11"/>
      <c r="K701" s="11"/>
      <c r="L701" s="11"/>
      <c r="M701" s="11"/>
    </row>
    <row r="702" ht="81" spans="1:13">
      <c r="A702" s="4">
        <v>571</v>
      </c>
      <c r="B702" s="53" t="s">
        <v>244</v>
      </c>
      <c r="C702" s="11"/>
      <c r="D702" s="75" t="s">
        <v>944</v>
      </c>
      <c r="E702" s="11"/>
      <c r="F702" s="11"/>
      <c r="G702" s="11"/>
      <c r="H702" s="11"/>
      <c r="I702" s="11"/>
      <c r="J702" s="11"/>
      <c r="K702" s="11"/>
      <c r="L702" s="11"/>
      <c r="M702" s="11"/>
    </row>
    <row r="703" ht="81" spans="1:13">
      <c r="A703" s="4">
        <v>572</v>
      </c>
      <c r="B703" s="53" t="s">
        <v>244</v>
      </c>
      <c r="C703" s="11"/>
      <c r="D703" s="75" t="s">
        <v>945</v>
      </c>
      <c r="E703" s="11"/>
      <c r="F703" s="11"/>
      <c r="G703" s="11"/>
      <c r="H703" s="11"/>
      <c r="I703" s="11"/>
      <c r="J703" s="11"/>
      <c r="K703" s="11"/>
      <c r="L703" s="11"/>
      <c r="M703" s="11"/>
    </row>
    <row r="704" ht="121.5" spans="1:13">
      <c r="A704" s="4">
        <v>573</v>
      </c>
      <c r="B704" s="53" t="s">
        <v>244</v>
      </c>
      <c r="C704" s="11"/>
      <c r="D704" s="75" t="s">
        <v>946</v>
      </c>
      <c r="E704" s="11"/>
      <c r="F704" s="11"/>
      <c r="G704" s="11"/>
      <c r="H704" s="11"/>
      <c r="I704" s="11"/>
      <c r="J704" s="11"/>
      <c r="K704" s="11"/>
      <c r="L704" s="11"/>
      <c r="M704" s="11"/>
    </row>
    <row r="705" ht="81" spans="1:13">
      <c r="A705" s="4">
        <v>574</v>
      </c>
      <c r="B705" s="53" t="s">
        <v>244</v>
      </c>
      <c r="C705" s="11"/>
      <c r="D705" s="75" t="s">
        <v>947</v>
      </c>
      <c r="E705" s="11"/>
      <c r="F705" s="11"/>
      <c r="G705" s="11"/>
      <c r="H705" s="11"/>
      <c r="I705" s="11"/>
      <c r="J705" s="11"/>
      <c r="K705" s="11"/>
      <c r="L705" s="11"/>
      <c r="M705" s="11"/>
    </row>
    <row r="706" ht="108" spans="1:13">
      <c r="A706" s="4">
        <v>575</v>
      </c>
      <c r="B706" s="53" t="s">
        <v>244</v>
      </c>
      <c r="C706" s="11"/>
      <c r="D706" s="75" t="s">
        <v>948</v>
      </c>
      <c r="E706" s="11"/>
      <c r="F706" s="11"/>
      <c r="G706" s="11"/>
      <c r="H706" s="11"/>
      <c r="I706" s="11"/>
      <c r="J706" s="11"/>
      <c r="K706" s="11"/>
      <c r="L706" s="11"/>
      <c r="M706" s="11"/>
    </row>
    <row r="707" ht="67.5" spans="1:13">
      <c r="A707" s="4">
        <v>576</v>
      </c>
      <c r="B707" s="53" t="s">
        <v>244</v>
      </c>
      <c r="C707" s="11"/>
      <c r="D707" s="75" t="s">
        <v>949</v>
      </c>
      <c r="E707" s="11"/>
      <c r="F707" s="11"/>
      <c r="G707" s="11"/>
      <c r="H707" s="11"/>
      <c r="I707" s="11"/>
      <c r="J707" s="11"/>
      <c r="K707" s="11"/>
      <c r="L707" s="11"/>
      <c r="M707" s="11"/>
    </row>
    <row r="708" ht="81" spans="1:13">
      <c r="A708" s="4">
        <v>577</v>
      </c>
      <c r="B708" s="53" t="s">
        <v>244</v>
      </c>
      <c r="C708" s="11"/>
      <c r="D708" s="75" t="s">
        <v>950</v>
      </c>
      <c r="E708" s="11"/>
      <c r="F708" s="11"/>
      <c r="G708" s="11"/>
      <c r="H708" s="11"/>
      <c r="I708" s="11"/>
      <c r="J708" s="11"/>
      <c r="K708" s="11"/>
      <c r="L708" s="11"/>
      <c r="M708" s="11"/>
    </row>
    <row r="709" ht="94.5" spans="1:13">
      <c r="A709" s="4">
        <v>578</v>
      </c>
      <c r="B709" s="53" t="s">
        <v>244</v>
      </c>
      <c r="C709" s="11"/>
      <c r="D709" s="75" t="s">
        <v>951</v>
      </c>
      <c r="E709" s="11"/>
      <c r="F709" s="11"/>
      <c r="G709" s="11"/>
      <c r="H709" s="11"/>
      <c r="I709" s="11"/>
      <c r="J709" s="11"/>
      <c r="K709" s="11"/>
      <c r="L709" s="11"/>
      <c r="M709" s="11"/>
    </row>
    <row r="710" ht="81" spans="1:13">
      <c r="A710" s="4">
        <v>579</v>
      </c>
      <c r="B710" s="53" t="s">
        <v>244</v>
      </c>
      <c r="C710" s="11"/>
      <c r="D710" s="75" t="s">
        <v>952</v>
      </c>
      <c r="E710" s="11"/>
      <c r="F710" s="11"/>
      <c r="G710" s="11"/>
      <c r="H710" s="11"/>
      <c r="I710" s="11"/>
      <c r="J710" s="11"/>
      <c r="K710" s="11"/>
      <c r="L710" s="11"/>
      <c r="M710" s="11"/>
    </row>
    <row r="711" ht="121.5" spans="1:13">
      <c r="A711" s="4">
        <v>580</v>
      </c>
      <c r="B711" s="53" t="s">
        <v>244</v>
      </c>
      <c r="C711" s="11"/>
      <c r="D711" s="75" t="s">
        <v>953</v>
      </c>
      <c r="E711" s="11"/>
      <c r="F711" s="11"/>
      <c r="G711" s="11"/>
      <c r="H711" s="11"/>
      <c r="I711" s="11"/>
      <c r="J711" s="11"/>
      <c r="K711" s="11"/>
      <c r="L711" s="11"/>
      <c r="M711" s="11"/>
    </row>
    <row r="712" ht="148.5" spans="1:13">
      <c r="A712" s="4">
        <v>581</v>
      </c>
      <c r="B712" s="53" t="s">
        <v>244</v>
      </c>
      <c r="C712" s="11"/>
      <c r="D712" s="75" t="s">
        <v>954</v>
      </c>
      <c r="E712" s="11"/>
      <c r="F712" s="11"/>
      <c r="G712" s="11"/>
      <c r="H712" s="11"/>
      <c r="I712" s="11"/>
      <c r="J712" s="11"/>
      <c r="K712" s="11"/>
      <c r="L712" s="11"/>
      <c r="M712" s="11"/>
    </row>
    <row r="713" ht="94.5" spans="1:13">
      <c r="A713" s="4">
        <v>582</v>
      </c>
      <c r="B713" s="53" t="s">
        <v>244</v>
      </c>
      <c r="C713" s="11"/>
      <c r="D713" s="75" t="s">
        <v>955</v>
      </c>
      <c r="E713" s="11"/>
      <c r="F713" s="11"/>
      <c r="G713" s="11"/>
      <c r="H713" s="11"/>
      <c r="I713" s="11"/>
      <c r="J713" s="11"/>
      <c r="K713" s="11"/>
      <c r="L713" s="11"/>
      <c r="M713" s="11"/>
    </row>
    <row r="714" ht="108" spans="1:13">
      <c r="A714" s="4">
        <v>583</v>
      </c>
      <c r="B714" s="53" t="s">
        <v>244</v>
      </c>
      <c r="C714" s="11"/>
      <c r="D714" s="75" t="s">
        <v>956</v>
      </c>
      <c r="E714" s="11"/>
      <c r="F714" s="11"/>
      <c r="G714" s="11"/>
      <c r="H714" s="11"/>
      <c r="I714" s="11"/>
      <c r="J714" s="11"/>
      <c r="K714" s="11"/>
      <c r="L714" s="11"/>
      <c r="M714" s="11"/>
    </row>
    <row r="715" ht="81" spans="1:13">
      <c r="A715" s="4">
        <v>584</v>
      </c>
      <c r="B715" s="53" t="s">
        <v>244</v>
      </c>
      <c r="C715" s="11"/>
      <c r="D715" s="75" t="s">
        <v>957</v>
      </c>
      <c r="E715" s="11"/>
      <c r="F715" s="11"/>
      <c r="G715" s="11"/>
      <c r="H715" s="11"/>
      <c r="I715" s="11"/>
      <c r="J715" s="11"/>
      <c r="K715" s="11"/>
      <c r="L715" s="11"/>
      <c r="M715" s="11"/>
    </row>
    <row r="716" ht="40.5" spans="1:13">
      <c r="A716" s="4">
        <v>585</v>
      </c>
      <c r="B716" s="53" t="s">
        <v>244</v>
      </c>
      <c r="C716" s="11"/>
      <c r="D716" s="75" t="s">
        <v>958</v>
      </c>
      <c r="E716" s="11"/>
      <c r="F716" s="11"/>
      <c r="G716" s="11"/>
      <c r="H716" s="11"/>
      <c r="I716" s="11"/>
      <c r="J716" s="11"/>
      <c r="K716" s="11"/>
      <c r="L716" s="11"/>
      <c r="M716" s="11"/>
    </row>
    <row r="717" ht="40.5" spans="1:13">
      <c r="A717" s="4">
        <v>586</v>
      </c>
      <c r="B717" s="53" t="s">
        <v>244</v>
      </c>
      <c r="C717" s="11"/>
      <c r="D717" s="75" t="s">
        <v>959</v>
      </c>
      <c r="E717" s="11"/>
      <c r="F717" s="11"/>
      <c r="G717" s="11"/>
      <c r="H717" s="11"/>
      <c r="I717" s="11"/>
      <c r="J717" s="11"/>
      <c r="K717" s="11"/>
      <c r="L717" s="11"/>
      <c r="M717" s="11"/>
    </row>
    <row r="718" ht="67.5" spans="1:13">
      <c r="A718" s="4">
        <v>587</v>
      </c>
      <c r="B718" s="53" t="s">
        <v>244</v>
      </c>
      <c r="C718" s="11"/>
      <c r="D718" s="75" t="s">
        <v>960</v>
      </c>
      <c r="E718" s="11"/>
      <c r="F718" s="11"/>
      <c r="G718" s="11"/>
      <c r="H718" s="11"/>
      <c r="I718" s="11"/>
      <c r="J718" s="11"/>
      <c r="K718" s="11"/>
      <c r="L718" s="11"/>
      <c r="M718" s="11"/>
    </row>
    <row r="719" ht="67.5" spans="1:13">
      <c r="A719" s="4">
        <v>588</v>
      </c>
      <c r="B719" s="53" t="s">
        <v>244</v>
      </c>
      <c r="C719" s="11"/>
      <c r="D719" s="75" t="s">
        <v>961</v>
      </c>
      <c r="E719" s="11"/>
      <c r="F719" s="11"/>
      <c r="G719" s="11"/>
      <c r="H719" s="11"/>
      <c r="I719" s="11"/>
      <c r="J719" s="11"/>
      <c r="K719" s="11"/>
      <c r="L719" s="11"/>
      <c r="M719" s="11"/>
    </row>
    <row r="720" ht="54" spans="1:13">
      <c r="A720" s="4">
        <v>589</v>
      </c>
      <c r="B720" s="53" t="s">
        <v>244</v>
      </c>
      <c r="C720" s="11"/>
      <c r="D720" s="75" t="s">
        <v>962</v>
      </c>
      <c r="E720" s="11"/>
      <c r="F720" s="11"/>
      <c r="G720" s="11"/>
      <c r="H720" s="11"/>
      <c r="I720" s="11"/>
      <c r="J720" s="11"/>
      <c r="K720" s="11"/>
      <c r="L720" s="11"/>
      <c r="M720" s="11"/>
    </row>
    <row r="721" ht="94.5" spans="1:13">
      <c r="A721" s="4">
        <v>590</v>
      </c>
      <c r="B721" s="53" t="s">
        <v>244</v>
      </c>
      <c r="C721" s="11"/>
      <c r="D721" s="75" t="s">
        <v>963</v>
      </c>
      <c r="E721" s="11"/>
      <c r="F721" s="11"/>
      <c r="G721" s="11"/>
      <c r="H721" s="11"/>
      <c r="I721" s="11"/>
      <c r="J721" s="11"/>
      <c r="K721" s="11"/>
      <c r="L721" s="11"/>
      <c r="M721" s="11"/>
    </row>
    <row r="722" ht="81" spans="1:13">
      <c r="A722" s="4">
        <v>591</v>
      </c>
      <c r="B722" s="53" t="s">
        <v>244</v>
      </c>
      <c r="C722" s="11"/>
      <c r="D722" s="75" t="s">
        <v>964</v>
      </c>
      <c r="E722" s="11"/>
      <c r="F722" s="11"/>
      <c r="G722" s="11"/>
      <c r="H722" s="11"/>
      <c r="I722" s="11"/>
      <c r="J722" s="11"/>
      <c r="K722" s="11"/>
      <c r="L722" s="11"/>
      <c r="M722" s="11"/>
    </row>
    <row r="723" ht="81" spans="1:13">
      <c r="A723" s="4">
        <v>592</v>
      </c>
      <c r="B723" s="53" t="s">
        <v>244</v>
      </c>
      <c r="C723" s="11"/>
      <c r="D723" s="75" t="s">
        <v>965</v>
      </c>
      <c r="E723" s="11"/>
      <c r="F723" s="11"/>
      <c r="G723" s="11"/>
      <c r="H723" s="11"/>
      <c r="I723" s="11"/>
      <c r="J723" s="11"/>
      <c r="K723" s="11"/>
      <c r="L723" s="11"/>
      <c r="M723" s="11"/>
    </row>
    <row r="724" ht="108" spans="1:13">
      <c r="A724" s="4">
        <v>593</v>
      </c>
      <c r="B724" s="53" t="s">
        <v>244</v>
      </c>
      <c r="C724" s="11"/>
      <c r="D724" s="75" t="s">
        <v>966</v>
      </c>
      <c r="E724" s="11"/>
      <c r="F724" s="11"/>
      <c r="G724" s="11"/>
      <c r="H724" s="11"/>
      <c r="I724" s="11"/>
      <c r="J724" s="11"/>
      <c r="K724" s="11"/>
      <c r="L724" s="11"/>
      <c r="M724" s="11"/>
    </row>
    <row r="725" ht="81" spans="1:13">
      <c r="A725" s="4">
        <v>594</v>
      </c>
      <c r="B725" s="53" t="s">
        <v>244</v>
      </c>
      <c r="C725" s="11"/>
      <c r="D725" s="75" t="s">
        <v>967</v>
      </c>
      <c r="E725" s="11"/>
      <c r="F725" s="11"/>
      <c r="G725" s="11"/>
      <c r="H725" s="11"/>
      <c r="I725" s="11"/>
      <c r="J725" s="11"/>
      <c r="K725" s="11"/>
      <c r="L725" s="11"/>
      <c r="M725" s="11"/>
    </row>
    <row r="726" ht="54" spans="1:13">
      <c r="A726" s="4">
        <v>595</v>
      </c>
      <c r="B726" s="53" t="s">
        <v>244</v>
      </c>
      <c r="C726" s="11"/>
      <c r="D726" s="75" t="s">
        <v>968</v>
      </c>
      <c r="E726" s="11"/>
      <c r="F726" s="11"/>
      <c r="G726" s="11"/>
      <c r="H726" s="11"/>
      <c r="I726" s="11"/>
      <c r="J726" s="11"/>
      <c r="K726" s="11"/>
      <c r="L726" s="11"/>
      <c r="M726" s="11"/>
    </row>
    <row r="727" ht="81" spans="1:13">
      <c r="A727" s="4">
        <v>596</v>
      </c>
      <c r="B727" s="53" t="s">
        <v>244</v>
      </c>
      <c r="C727" s="11"/>
      <c r="D727" s="75" t="s">
        <v>969</v>
      </c>
      <c r="E727" s="11"/>
      <c r="F727" s="11"/>
      <c r="G727" s="11"/>
      <c r="H727" s="11"/>
      <c r="I727" s="11"/>
      <c r="J727" s="11"/>
      <c r="K727" s="11"/>
      <c r="L727" s="11"/>
      <c r="M727" s="11"/>
    </row>
    <row r="728" ht="121.5" spans="1:13">
      <c r="A728" s="4">
        <v>597</v>
      </c>
      <c r="B728" s="53" t="s">
        <v>244</v>
      </c>
      <c r="C728" s="11"/>
      <c r="D728" s="75" t="s">
        <v>970</v>
      </c>
      <c r="E728" s="11"/>
      <c r="F728" s="11"/>
      <c r="G728" s="11"/>
      <c r="H728" s="11"/>
      <c r="I728" s="11"/>
      <c r="J728" s="11"/>
      <c r="K728" s="11"/>
      <c r="L728" s="11"/>
      <c r="M728" s="11"/>
    </row>
    <row r="729" ht="40.5" spans="1:13">
      <c r="A729" s="4">
        <v>598</v>
      </c>
      <c r="B729" s="53" t="s">
        <v>244</v>
      </c>
      <c r="C729" s="11"/>
      <c r="D729" s="75" t="s">
        <v>971</v>
      </c>
      <c r="E729" s="11"/>
      <c r="F729" s="11"/>
      <c r="G729" s="11"/>
      <c r="H729" s="11"/>
      <c r="I729" s="11"/>
      <c r="J729" s="11"/>
      <c r="K729" s="11"/>
      <c r="L729" s="11"/>
      <c r="M729" s="11"/>
    </row>
    <row r="730" ht="40.5" spans="1:13">
      <c r="A730" s="4">
        <v>599</v>
      </c>
      <c r="B730" s="53" t="s">
        <v>244</v>
      </c>
      <c r="C730" s="11"/>
      <c r="D730" s="75" t="s">
        <v>972</v>
      </c>
      <c r="E730" s="11"/>
      <c r="F730" s="11"/>
      <c r="G730" s="11"/>
      <c r="H730" s="11"/>
      <c r="I730" s="11"/>
      <c r="J730" s="11"/>
      <c r="K730" s="11"/>
      <c r="L730" s="11"/>
      <c r="M730" s="11"/>
    </row>
    <row r="731" ht="40.5" spans="1:13">
      <c r="A731" s="4">
        <v>600</v>
      </c>
      <c r="B731" s="53" t="s">
        <v>244</v>
      </c>
      <c r="C731" s="11"/>
      <c r="D731" s="75" t="s">
        <v>973</v>
      </c>
      <c r="E731" s="11"/>
      <c r="F731" s="11"/>
      <c r="G731" s="11"/>
      <c r="H731" s="11"/>
      <c r="I731" s="11"/>
      <c r="J731" s="11"/>
      <c r="K731" s="11"/>
      <c r="L731" s="11"/>
      <c r="M731" s="11"/>
    </row>
    <row r="732" ht="81" spans="1:13">
      <c r="A732" s="4">
        <v>601</v>
      </c>
      <c r="B732" s="53" t="s">
        <v>244</v>
      </c>
      <c r="C732" s="11"/>
      <c r="D732" s="75" t="s">
        <v>974</v>
      </c>
      <c r="E732" s="11"/>
      <c r="F732" s="11"/>
      <c r="G732" s="11"/>
      <c r="H732" s="11"/>
      <c r="I732" s="11"/>
      <c r="J732" s="11"/>
      <c r="K732" s="11"/>
      <c r="L732" s="11"/>
      <c r="M732" s="11"/>
    </row>
    <row r="733" ht="121.5" spans="1:13">
      <c r="A733" s="4">
        <v>602</v>
      </c>
      <c r="B733" s="53" t="s">
        <v>244</v>
      </c>
      <c r="C733" s="11"/>
      <c r="D733" s="75" t="s">
        <v>975</v>
      </c>
      <c r="E733" s="11"/>
      <c r="F733" s="11"/>
      <c r="G733" s="11"/>
      <c r="H733" s="11"/>
      <c r="I733" s="11"/>
      <c r="J733" s="11"/>
      <c r="K733" s="11"/>
      <c r="L733" s="11"/>
      <c r="M733" s="11"/>
    </row>
    <row r="734" ht="108" spans="1:13">
      <c r="A734" s="4">
        <v>603</v>
      </c>
      <c r="B734" s="53" t="s">
        <v>244</v>
      </c>
      <c r="C734" s="11"/>
      <c r="D734" s="75" t="s">
        <v>976</v>
      </c>
      <c r="E734" s="11"/>
      <c r="F734" s="11"/>
      <c r="G734" s="11"/>
      <c r="H734" s="11"/>
      <c r="I734" s="11"/>
      <c r="J734" s="11"/>
      <c r="K734" s="11"/>
      <c r="L734" s="11"/>
      <c r="M734" s="11"/>
    </row>
    <row r="735" ht="67.5" spans="1:13">
      <c r="A735" s="4">
        <v>604</v>
      </c>
      <c r="B735" s="53" t="s">
        <v>244</v>
      </c>
      <c r="C735" s="11"/>
      <c r="D735" s="96" t="s">
        <v>977</v>
      </c>
      <c r="E735" s="11"/>
      <c r="F735" s="11"/>
      <c r="G735" s="11"/>
      <c r="H735" s="11"/>
      <c r="I735" s="11"/>
      <c r="J735" s="11"/>
      <c r="K735" s="11"/>
      <c r="L735" s="11"/>
      <c r="M735" s="11"/>
    </row>
    <row r="736" ht="189" spans="1:13">
      <c r="A736" s="4">
        <v>605</v>
      </c>
      <c r="B736" s="53" t="s">
        <v>244</v>
      </c>
      <c r="C736" s="11"/>
      <c r="D736" s="96" t="s">
        <v>978</v>
      </c>
      <c r="E736" s="11"/>
      <c r="F736" s="11"/>
      <c r="G736" s="11"/>
      <c r="H736" s="11"/>
      <c r="I736" s="11"/>
      <c r="J736" s="11"/>
      <c r="K736" s="11"/>
      <c r="L736" s="11"/>
      <c r="M736" s="11"/>
    </row>
    <row r="737" ht="108" spans="1:13">
      <c r="A737" s="4">
        <v>606</v>
      </c>
      <c r="B737" s="53" t="s">
        <v>244</v>
      </c>
      <c r="C737" s="11"/>
      <c r="D737" s="96" t="s">
        <v>979</v>
      </c>
      <c r="E737" s="11"/>
      <c r="F737" s="11"/>
      <c r="G737" s="11"/>
      <c r="H737" s="11"/>
      <c r="I737" s="11"/>
      <c r="J737" s="11"/>
      <c r="K737" s="11"/>
      <c r="L737" s="11"/>
      <c r="M737" s="11"/>
    </row>
    <row r="738" ht="67.5" spans="1:13">
      <c r="A738" s="4">
        <v>607</v>
      </c>
      <c r="B738" s="53" t="s">
        <v>244</v>
      </c>
      <c r="C738" s="11"/>
      <c r="D738" s="96" t="s">
        <v>980</v>
      </c>
      <c r="E738" s="11"/>
      <c r="F738" s="11"/>
      <c r="G738" s="11"/>
      <c r="H738" s="11"/>
      <c r="I738" s="11"/>
      <c r="J738" s="11"/>
      <c r="K738" s="11"/>
      <c r="L738" s="11"/>
      <c r="M738" s="11"/>
    </row>
    <row r="739" ht="229.5" spans="1:13">
      <c r="A739" s="4">
        <v>608</v>
      </c>
      <c r="B739" s="53" t="s">
        <v>244</v>
      </c>
      <c r="C739" s="11"/>
      <c r="D739" s="96" t="s">
        <v>981</v>
      </c>
      <c r="E739" s="11"/>
      <c r="F739" s="11"/>
      <c r="G739" s="11"/>
      <c r="H739" s="11"/>
      <c r="I739" s="11"/>
      <c r="J739" s="11"/>
      <c r="K739" s="11"/>
      <c r="L739" s="11"/>
      <c r="M739" s="11"/>
    </row>
    <row r="740" ht="364.5" spans="1:13">
      <c r="A740" s="4">
        <v>609</v>
      </c>
      <c r="B740" s="53" t="s">
        <v>244</v>
      </c>
      <c r="C740" s="11"/>
      <c r="D740" s="96" t="s">
        <v>982</v>
      </c>
      <c r="E740" s="11"/>
      <c r="F740" s="11"/>
      <c r="G740" s="11"/>
      <c r="H740" s="11"/>
      <c r="I740" s="11"/>
      <c r="J740" s="11"/>
      <c r="K740" s="11"/>
      <c r="L740" s="11"/>
      <c r="M740" s="11"/>
    </row>
    <row r="741" ht="67.5" spans="1:13">
      <c r="A741" s="4">
        <v>610</v>
      </c>
      <c r="B741" s="53" t="s">
        <v>244</v>
      </c>
      <c r="C741" s="11"/>
      <c r="D741" s="96" t="s">
        <v>983</v>
      </c>
      <c r="E741" s="11"/>
      <c r="F741" s="11"/>
      <c r="G741" s="11"/>
      <c r="H741" s="11"/>
      <c r="I741" s="11"/>
      <c r="J741" s="11"/>
      <c r="K741" s="11"/>
      <c r="L741" s="11"/>
      <c r="M741" s="11"/>
    </row>
    <row r="742" ht="67.5" spans="1:13">
      <c r="A742" s="4">
        <v>611</v>
      </c>
      <c r="B742" s="53" t="s">
        <v>244</v>
      </c>
      <c r="C742" s="11"/>
      <c r="D742" s="97" t="s">
        <v>984</v>
      </c>
      <c r="E742" s="11"/>
      <c r="F742" s="11"/>
      <c r="G742" s="11"/>
      <c r="H742" s="11"/>
      <c r="I742" s="11"/>
      <c r="J742" s="11"/>
      <c r="K742" s="11"/>
      <c r="L742" s="11"/>
      <c r="M742" s="11"/>
    </row>
    <row r="743" ht="108" spans="1:13">
      <c r="A743" s="4">
        <v>612</v>
      </c>
      <c r="B743" s="53" t="s">
        <v>244</v>
      </c>
      <c r="C743" s="11"/>
      <c r="D743" s="97" t="s">
        <v>985</v>
      </c>
      <c r="E743" s="11"/>
      <c r="F743" s="11"/>
      <c r="G743" s="11"/>
      <c r="H743" s="11"/>
      <c r="I743" s="11"/>
      <c r="J743" s="11"/>
      <c r="K743" s="11"/>
      <c r="L743" s="11"/>
      <c r="M743" s="11"/>
    </row>
    <row r="744" ht="202.5" spans="1:13">
      <c r="A744" s="4">
        <v>613</v>
      </c>
      <c r="B744" s="53" t="s">
        <v>244</v>
      </c>
      <c r="C744" s="11"/>
      <c r="D744" s="97" t="s">
        <v>986</v>
      </c>
      <c r="E744" s="11"/>
      <c r="F744" s="11"/>
      <c r="G744" s="11"/>
      <c r="H744" s="11"/>
      <c r="I744" s="11"/>
      <c r="J744" s="11"/>
      <c r="K744" s="11"/>
      <c r="L744" s="11"/>
      <c r="M744" s="11"/>
    </row>
    <row r="745" ht="162" spans="1:13">
      <c r="A745" s="4">
        <v>614</v>
      </c>
      <c r="B745" s="53" t="s">
        <v>244</v>
      </c>
      <c r="C745" s="11"/>
      <c r="D745" s="97" t="s">
        <v>987</v>
      </c>
      <c r="E745" s="11"/>
      <c r="F745" s="11"/>
      <c r="G745" s="11"/>
      <c r="H745" s="11"/>
      <c r="I745" s="11"/>
      <c r="J745" s="11"/>
      <c r="K745" s="11"/>
      <c r="L745" s="11"/>
      <c r="M745" s="11"/>
    </row>
    <row r="746" ht="256.5" spans="1:13">
      <c r="A746" s="4">
        <v>615</v>
      </c>
      <c r="B746" s="53" t="s">
        <v>244</v>
      </c>
      <c r="C746" s="11"/>
      <c r="D746" s="97" t="s">
        <v>988</v>
      </c>
      <c r="E746" s="11"/>
      <c r="F746" s="11"/>
      <c r="G746" s="11"/>
      <c r="H746" s="11"/>
      <c r="I746" s="11"/>
      <c r="J746" s="11"/>
      <c r="K746" s="11"/>
      <c r="L746" s="11"/>
      <c r="M746" s="11"/>
    </row>
    <row r="747" ht="67.5" spans="1:13">
      <c r="A747" s="4">
        <v>616</v>
      </c>
      <c r="B747" s="53" t="s">
        <v>244</v>
      </c>
      <c r="C747" s="11"/>
      <c r="D747" s="97" t="s">
        <v>989</v>
      </c>
      <c r="E747" s="11"/>
      <c r="F747" s="11"/>
      <c r="G747" s="11"/>
      <c r="H747" s="11"/>
      <c r="I747" s="11"/>
      <c r="J747" s="11"/>
      <c r="K747" s="11"/>
      <c r="L747" s="11"/>
      <c r="M747" s="11"/>
    </row>
    <row r="748" ht="94.5" spans="1:13">
      <c r="A748" s="4">
        <v>617</v>
      </c>
      <c r="B748" s="53" t="s">
        <v>244</v>
      </c>
      <c r="C748" s="11"/>
      <c r="D748" s="97" t="s">
        <v>990</v>
      </c>
      <c r="E748" s="11"/>
      <c r="F748" s="11"/>
      <c r="G748" s="11"/>
      <c r="H748" s="11"/>
      <c r="I748" s="11"/>
      <c r="J748" s="11"/>
      <c r="K748" s="11"/>
      <c r="L748" s="11"/>
      <c r="M748" s="11"/>
    </row>
    <row r="749" ht="81" spans="1:13">
      <c r="A749" s="4">
        <v>618</v>
      </c>
      <c r="B749" s="53" t="s">
        <v>244</v>
      </c>
      <c r="C749" s="11"/>
      <c r="D749" s="97" t="s">
        <v>991</v>
      </c>
      <c r="E749" s="11"/>
      <c r="F749" s="11"/>
      <c r="G749" s="11"/>
      <c r="H749" s="11"/>
      <c r="I749" s="11"/>
      <c r="J749" s="11"/>
      <c r="K749" s="11"/>
      <c r="L749" s="11"/>
      <c r="M749" s="11"/>
    </row>
    <row r="750" ht="81" spans="1:13">
      <c r="A750" s="4">
        <v>619</v>
      </c>
      <c r="B750" s="53" t="s">
        <v>244</v>
      </c>
      <c r="C750" s="11"/>
      <c r="D750" s="97" t="s">
        <v>992</v>
      </c>
      <c r="E750" s="11"/>
      <c r="F750" s="11"/>
      <c r="G750" s="11"/>
      <c r="H750" s="11"/>
      <c r="I750" s="11"/>
      <c r="J750" s="11"/>
      <c r="K750" s="11"/>
      <c r="L750" s="11"/>
      <c r="M750" s="11"/>
    </row>
    <row r="751" ht="135" spans="1:13">
      <c r="A751" s="4">
        <v>620</v>
      </c>
      <c r="B751" s="53" t="s">
        <v>244</v>
      </c>
      <c r="C751" s="11"/>
      <c r="D751" s="97" t="s">
        <v>993</v>
      </c>
      <c r="E751" s="11"/>
      <c r="F751" s="11"/>
      <c r="G751" s="11"/>
      <c r="H751" s="11"/>
      <c r="I751" s="11"/>
      <c r="J751" s="11"/>
      <c r="K751" s="11"/>
      <c r="L751" s="11"/>
      <c r="M751" s="11"/>
    </row>
    <row r="752" ht="94.5" spans="1:13">
      <c r="A752" s="4">
        <v>621</v>
      </c>
      <c r="B752" s="53" t="s">
        <v>244</v>
      </c>
      <c r="C752" s="11"/>
      <c r="D752" s="97" t="s">
        <v>994</v>
      </c>
      <c r="E752" s="11"/>
      <c r="F752" s="11"/>
      <c r="G752" s="11"/>
      <c r="H752" s="11"/>
      <c r="I752" s="11"/>
      <c r="J752" s="11"/>
      <c r="K752" s="11"/>
      <c r="L752" s="11"/>
      <c r="M752" s="11"/>
    </row>
    <row r="753" ht="121.5" spans="1:13">
      <c r="A753" s="4">
        <v>622</v>
      </c>
      <c r="B753" s="53" t="s">
        <v>244</v>
      </c>
      <c r="C753" s="11"/>
      <c r="D753" s="97" t="s">
        <v>995</v>
      </c>
      <c r="E753" s="11"/>
      <c r="F753" s="11"/>
      <c r="G753" s="11"/>
      <c r="H753" s="11"/>
      <c r="I753" s="11"/>
      <c r="J753" s="11"/>
      <c r="K753" s="11"/>
      <c r="L753" s="11"/>
      <c r="M753" s="11"/>
    </row>
    <row r="754" ht="81" spans="1:13">
      <c r="A754" s="4">
        <v>623</v>
      </c>
      <c r="B754" s="53" t="s">
        <v>244</v>
      </c>
      <c r="C754" s="11"/>
      <c r="D754" s="97" t="s">
        <v>996</v>
      </c>
      <c r="E754" s="11"/>
      <c r="F754" s="11"/>
      <c r="G754" s="11"/>
      <c r="H754" s="11"/>
      <c r="I754" s="11"/>
      <c r="J754" s="11"/>
      <c r="K754" s="11"/>
      <c r="L754" s="11"/>
      <c r="M754" s="11"/>
    </row>
    <row r="755" ht="67.5" spans="1:13">
      <c r="A755" s="4">
        <v>624</v>
      </c>
      <c r="B755" s="53" t="s">
        <v>244</v>
      </c>
      <c r="C755" s="11"/>
      <c r="D755" s="97" t="s">
        <v>997</v>
      </c>
      <c r="E755" s="11"/>
      <c r="F755" s="11"/>
      <c r="G755" s="11"/>
      <c r="H755" s="11"/>
      <c r="I755" s="11"/>
      <c r="J755" s="11"/>
      <c r="K755" s="11"/>
      <c r="L755" s="11"/>
      <c r="M755" s="11"/>
    </row>
    <row r="756" ht="67.5" spans="1:13">
      <c r="A756" s="4">
        <v>625</v>
      </c>
      <c r="B756" s="53" t="s">
        <v>244</v>
      </c>
      <c r="C756" s="11"/>
      <c r="D756" s="97" t="s">
        <v>998</v>
      </c>
      <c r="E756" s="11"/>
      <c r="F756" s="11"/>
      <c r="G756" s="11"/>
      <c r="H756" s="11"/>
      <c r="I756" s="11"/>
      <c r="J756" s="11"/>
      <c r="K756" s="11"/>
      <c r="L756" s="11"/>
      <c r="M756" s="11"/>
    </row>
    <row r="757" ht="40.5" spans="1:13">
      <c r="A757" s="4">
        <v>626</v>
      </c>
      <c r="B757" s="53" t="s">
        <v>244</v>
      </c>
      <c r="C757" s="11"/>
      <c r="D757" s="97" t="s">
        <v>999</v>
      </c>
      <c r="E757" s="11"/>
      <c r="F757" s="11"/>
      <c r="G757" s="11"/>
      <c r="H757" s="11"/>
      <c r="I757" s="11"/>
      <c r="J757" s="11"/>
      <c r="K757" s="11"/>
      <c r="L757" s="11"/>
      <c r="M757" s="11"/>
    </row>
    <row r="758" ht="409.5" spans="1:13">
      <c r="A758" s="4">
        <v>627</v>
      </c>
      <c r="B758" s="53" t="s">
        <v>244</v>
      </c>
      <c r="C758" s="11"/>
      <c r="D758" s="97" t="s">
        <v>1000</v>
      </c>
      <c r="E758" s="11"/>
      <c r="F758" s="11"/>
      <c r="G758" s="11"/>
      <c r="H758" s="11"/>
      <c r="I758" s="11"/>
      <c r="J758" s="11"/>
      <c r="K758" s="11"/>
      <c r="L758" s="11"/>
      <c r="M758" s="11"/>
    </row>
    <row r="759" ht="108" spans="1:13">
      <c r="A759" s="4">
        <v>628</v>
      </c>
      <c r="B759" s="53" t="s">
        <v>244</v>
      </c>
      <c r="C759" s="11"/>
      <c r="D759" s="97" t="s">
        <v>1001</v>
      </c>
      <c r="E759" s="11"/>
      <c r="F759" s="11"/>
      <c r="G759" s="11"/>
      <c r="H759" s="11"/>
      <c r="I759" s="11"/>
      <c r="J759" s="11"/>
      <c r="K759" s="11"/>
      <c r="L759" s="11"/>
      <c r="M759" s="11"/>
    </row>
    <row r="760" ht="148.5" spans="1:13">
      <c r="A760" s="4">
        <v>629</v>
      </c>
      <c r="B760" s="53" t="s">
        <v>244</v>
      </c>
      <c r="C760" s="11"/>
      <c r="D760" s="97" t="s">
        <v>1002</v>
      </c>
      <c r="E760" s="11"/>
      <c r="F760" s="11"/>
      <c r="G760" s="11"/>
      <c r="H760" s="11"/>
      <c r="I760" s="11"/>
      <c r="J760" s="11"/>
      <c r="K760" s="11"/>
      <c r="L760" s="11"/>
      <c r="M760" s="11"/>
    </row>
    <row r="761" ht="54" spans="1:13">
      <c r="A761" s="4">
        <v>630</v>
      </c>
      <c r="B761" s="53" t="s">
        <v>244</v>
      </c>
      <c r="C761" s="11"/>
      <c r="D761" s="75" t="s">
        <v>1003</v>
      </c>
      <c r="E761" s="11"/>
      <c r="F761" s="11"/>
      <c r="G761" s="11"/>
      <c r="H761" s="11"/>
      <c r="I761" s="11"/>
      <c r="J761" s="11"/>
      <c r="K761" s="11"/>
      <c r="L761" s="11"/>
      <c r="M761" s="11"/>
    </row>
    <row r="762" ht="67.5" spans="1:13">
      <c r="A762" s="4">
        <v>631</v>
      </c>
      <c r="B762" s="53" t="s">
        <v>244</v>
      </c>
      <c r="C762" s="11"/>
      <c r="D762" s="75" t="s">
        <v>1004</v>
      </c>
      <c r="E762" s="11"/>
      <c r="F762" s="11"/>
      <c r="G762" s="11"/>
      <c r="H762" s="11"/>
      <c r="I762" s="11"/>
      <c r="J762" s="11"/>
      <c r="K762" s="11"/>
      <c r="L762" s="11"/>
      <c r="M762" s="11"/>
    </row>
    <row r="763" ht="40.5" spans="1:13">
      <c r="A763" s="4">
        <v>632</v>
      </c>
      <c r="B763" s="53" t="s">
        <v>244</v>
      </c>
      <c r="C763" s="11"/>
      <c r="D763" s="98" t="s">
        <v>1005</v>
      </c>
      <c r="E763" s="11"/>
      <c r="F763" s="11"/>
      <c r="G763" s="11"/>
      <c r="H763" s="11"/>
      <c r="I763" s="11"/>
      <c r="J763" s="11"/>
      <c r="K763" s="11"/>
      <c r="L763" s="11"/>
      <c r="M763" s="11"/>
    </row>
    <row r="764" ht="81" spans="1:13">
      <c r="A764" s="4">
        <v>633</v>
      </c>
      <c r="B764" s="53" t="s">
        <v>244</v>
      </c>
      <c r="C764" s="11"/>
      <c r="D764" s="98" t="s">
        <v>1006</v>
      </c>
      <c r="E764" s="11"/>
      <c r="F764" s="11"/>
      <c r="G764" s="11"/>
      <c r="H764" s="11"/>
      <c r="I764" s="11"/>
      <c r="J764" s="11"/>
      <c r="K764" s="11"/>
      <c r="L764" s="11"/>
      <c r="M764" s="11"/>
    </row>
    <row r="765" ht="81" spans="1:13">
      <c r="A765" s="4">
        <v>634</v>
      </c>
      <c r="B765" s="53" t="s">
        <v>244</v>
      </c>
      <c r="C765" s="11"/>
      <c r="D765" s="75" t="s">
        <v>1007</v>
      </c>
      <c r="E765" s="11"/>
      <c r="F765" s="11"/>
      <c r="G765" s="11"/>
      <c r="H765" s="11"/>
      <c r="I765" s="11"/>
      <c r="J765" s="11"/>
      <c r="K765" s="11"/>
      <c r="L765" s="11"/>
      <c r="M765" s="11"/>
    </row>
    <row r="766" ht="67.5" spans="1:13">
      <c r="A766" s="4">
        <v>635</v>
      </c>
      <c r="B766" s="53" t="s">
        <v>244</v>
      </c>
      <c r="C766" s="11"/>
      <c r="D766" s="75" t="s">
        <v>1008</v>
      </c>
      <c r="E766" s="11"/>
      <c r="F766" s="11"/>
      <c r="G766" s="11"/>
      <c r="H766" s="11"/>
      <c r="I766" s="11"/>
      <c r="J766" s="11"/>
      <c r="K766" s="11"/>
      <c r="L766" s="11"/>
      <c r="M766" s="11"/>
    </row>
    <row r="767" ht="121.5" spans="1:13">
      <c r="A767" s="4">
        <v>636</v>
      </c>
      <c r="B767" s="53" t="s">
        <v>244</v>
      </c>
      <c r="C767" s="11"/>
      <c r="D767" s="75" t="s">
        <v>1009</v>
      </c>
      <c r="E767" s="11"/>
      <c r="F767" s="11"/>
      <c r="G767" s="11"/>
      <c r="H767" s="11"/>
      <c r="I767" s="11"/>
      <c r="J767" s="11"/>
      <c r="K767" s="11"/>
      <c r="L767" s="11"/>
      <c r="M767" s="11"/>
    </row>
    <row r="768" ht="121.5" spans="1:13">
      <c r="A768" s="4">
        <v>637</v>
      </c>
      <c r="B768" s="53" t="s">
        <v>244</v>
      </c>
      <c r="C768" s="11"/>
      <c r="D768" s="75" t="s">
        <v>1010</v>
      </c>
      <c r="E768" s="11"/>
      <c r="F768" s="11"/>
      <c r="G768" s="11"/>
      <c r="H768" s="11"/>
      <c r="I768" s="11"/>
      <c r="J768" s="11"/>
      <c r="K768" s="11"/>
      <c r="L768" s="11"/>
      <c r="M768" s="11"/>
    </row>
    <row r="769" ht="94.5" spans="1:13">
      <c r="A769" s="4">
        <v>638</v>
      </c>
      <c r="B769" s="53" t="s">
        <v>244</v>
      </c>
      <c r="C769" s="11"/>
      <c r="D769" s="75" t="s">
        <v>1011</v>
      </c>
      <c r="E769" s="11"/>
      <c r="F769" s="11"/>
      <c r="G769" s="11"/>
      <c r="H769" s="11"/>
      <c r="I769" s="11"/>
      <c r="J769" s="11"/>
      <c r="K769" s="11"/>
      <c r="L769" s="11"/>
      <c r="M769" s="11"/>
    </row>
    <row r="770" ht="67.5" spans="1:13">
      <c r="A770" s="4">
        <v>639</v>
      </c>
      <c r="B770" s="53" t="s">
        <v>244</v>
      </c>
      <c r="C770" s="11"/>
      <c r="D770" s="75" t="s">
        <v>1012</v>
      </c>
      <c r="E770" s="11"/>
      <c r="F770" s="11"/>
      <c r="G770" s="11"/>
      <c r="H770" s="11"/>
      <c r="I770" s="11"/>
      <c r="J770" s="11"/>
      <c r="K770" s="11"/>
      <c r="L770" s="11"/>
      <c r="M770" s="11"/>
    </row>
    <row r="771" ht="40.5" spans="1:13">
      <c r="A771" s="4">
        <v>640</v>
      </c>
      <c r="B771" s="53" t="s">
        <v>244</v>
      </c>
      <c r="C771" s="11"/>
      <c r="D771" s="75" t="s">
        <v>1013</v>
      </c>
      <c r="E771" s="11"/>
      <c r="F771" s="11"/>
      <c r="G771" s="11"/>
      <c r="H771" s="11"/>
      <c r="I771" s="11"/>
      <c r="J771" s="11"/>
      <c r="K771" s="11"/>
      <c r="L771" s="11"/>
      <c r="M771" s="11"/>
    </row>
    <row r="772" ht="81" spans="1:13">
      <c r="A772" s="4">
        <v>641</v>
      </c>
      <c r="B772" s="53" t="s">
        <v>244</v>
      </c>
      <c r="C772" s="11"/>
      <c r="D772" s="98" t="s">
        <v>1014</v>
      </c>
      <c r="E772" s="11"/>
      <c r="F772" s="11"/>
      <c r="G772" s="11"/>
      <c r="H772" s="11"/>
      <c r="I772" s="11"/>
      <c r="J772" s="11"/>
      <c r="K772" s="11"/>
      <c r="L772" s="11"/>
      <c r="M772" s="11"/>
    </row>
    <row r="773" ht="81" spans="1:13">
      <c r="A773" s="4">
        <v>642</v>
      </c>
      <c r="B773" s="53" t="s">
        <v>244</v>
      </c>
      <c r="C773" s="11"/>
      <c r="D773" s="98" t="s">
        <v>1015</v>
      </c>
      <c r="E773" s="11"/>
      <c r="F773" s="11"/>
      <c r="G773" s="11"/>
      <c r="H773" s="11"/>
      <c r="I773" s="11"/>
      <c r="J773" s="11"/>
      <c r="K773" s="11"/>
      <c r="L773" s="11"/>
      <c r="M773" s="11"/>
    </row>
    <row r="774" ht="54" spans="1:13">
      <c r="A774" s="4">
        <v>643</v>
      </c>
      <c r="B774" s="53" t="s">
        <v>244</v>
      </c>
      <c r="C774" s="11"/>
      <c r="D774" s="98" t="s">
        <v>1016</v>
      </c>
      <c r="E774" s="11"/>
      <c r="F774" s="11"/>
      <c r="G774" s="11"/>
      <c r="H774" s="11"/>
      <c r="I774" s="11"/>
      <c r="J774" s="11"/>
      <c r="K774" s="11"/>
      <c r="L774" s="11"/>
      <c r="M774" s="11"/>
    </row>
    <row r="775" ht="54" spans="1:13">
      <c r="A775" s="4">
        <v>644</v>
      </c>
      <c r="B775" s="53" t="s">
        <v>244</v>
      </c>
      <c r="C775" s="11"/>
      <c r="D775" s="98" t="s">
        <v>1017</v>
      </c>
      <c r="E775" s="11"/>
      <c r="F775" s="11"/>
      <c r="G775" s="11"/>
      <c r="H775" s="11"/>
      <c r="I775" s="11"/>
      <c r="J775" s="11"/>
      <c r="K775" s="11"/>
      <c r="L775" s="11"/>
      <c r="M775" s="11"/>
    </row>
    <row r="776" ht="81" spans="1:13">
      <c r="A776" s="4">
        <v>645</v>
      </c>
      <c r="B776" s="53" t="s">
        <v>244</v>
      </c>
      <c r="C776" s="11"/>
      <c r="D776" s="75" t="s">
        <v>1018</v>
      </c>
      <c r="E776" s="11"/>
      <c r="F776" s="11"/>
      <c r="G776" s="11"/>
      <c r="H776" s="11"/>
      <c r="I776" s="11"/>
      <c r="J776" s="11"/>
      <c r="K776" s="11"/>
      <c r="L776" s="11"/>
      <c r="M776" s="11"/>
    </row>
    <row r="777" ht="67.5" spans="1:13">
      <c r="A777" s="4">
        <v>646</v>
      </c>
      <c r="B777" s="53" t="s">
        <v>244</v>
      </c>
      <c r="C777" s="11"/>
      <c r="D777" s="75" t="s">
        <v>1019</v>
      </c>
      <c r="E777" s="11"/>
      <c r="F777" s="11"/>
      <c r="G777" s="11"/>
      <c r="H777" s="11"/>
      <c r="I777" s="11"/>
      <c r="J777" s="11"/>
      <c r="K777" s="11"/>
      <c r="L777" s="11"/>
      <c r="M777" s="11"/>
    </row>
    <row r="778" ht="67.5" spans="1:13">
      <c r="A778" s="4">
        <v>647</v>
      </c>
      <c r="B778" s="53" t="s">
        <v>244</v>
      </c>
      <c r="C778" s="11"/>
      <c r="D778" s="75" t="s">
        <v>1020</v>
      </c>
      <c r="E778" s="11"/>
      <c r="F778" s="11"/>
      <c r="G778" s="11"/>
      <c r="H778" s="11"/>
      <c r="I778" s="11"/>
      <c r="J778" s="11"/>
      <c r="K778" s="11"/>
      <c r="L778" s="11"/>
      <c r="M778" s="11"/>
    </row>
    <row r="779" ht="67.5" spans="1:13">
      <c r="A779" s="4">
        <v>648</v>
      </c>
      <c r="B779" s="53" t="s">
        <v>244</v>
      </c>
      <c r="C779" s="11"/>
      <c r="D779" s="75" t="s">
        <v>1021</v>
      </c>
      <c r="E779" s="11"/>
      <c r="F779" s="11"/>
      <c r="G779" s="11"/>
      <c r="H779" s="11"/>
      <c r="I779" s="11"/>
      <c r="J779" s="11"/>
      <c r="K779" s="11"/>
      <c r="L779" s="11"/>
      <c r="M779" s="11"/>
    </row>
    <row r="780" ht="81" spans="1:13">
      <c r="A780" s="4">
        <v>649</v>
      </c>
      <c r="B780" s="53" t="s">
        <v>244</v>
      </c>
      <c r="C780" s="11"/>
      <c r="D780" s="75" t="s">
        <v>1022</v>
      </c>
      <c r="E780" s="11"/>
      <c r="F780" s="11"/>
      <c r="G780" s="11"/>
      <c r="H780" s="11"/>
      <c r="I780" s="11"/>
      <c r="J780" s="11"/>
      <c r="K780" s="11"/>
      <c r="L780" s="11"/>
      <c r="M780" s="11"/>
    </row>
    <row r="781" ht="40.5" spans="1:13">
      <c r="A781" s="4">
        <v>650</v>
      </c>
      <c r="B781" s="53" t="s">
        <v>244</v>
      </c>
      <c r="C781" s="11"/>
      <c r="D781" s="75" t="s">
        <v>1023</v>
      </c>
      <c r="E781" s="11"/>
      <c r="F781" s="11"/>
      <c r="G781" s="11"/>
      <c r="H781" s="11"/>
      <c r="I781" s="11"/>
      <c r="J781" s="11"/>
      <c r="K781" s="11"/>
      <c r="L781" s="11"/>
      <c r="M781" s="11"/>
    </row>
    <row r="782" ht="67.5" spans="1:13">
      <c r="A782" s="4">
        <v>651</v>
      </c>
      <c r="B782" s="53" t="s">
        <v>244</v>
      </c>
      <c r="C782" s="11"/>
      <c r="D782" s="75" t="s">
        <v>1024</v>
      </c>
      <c r="E782" s="11"/>
      <c r="F782" s="11"/>
      <c r="G782" s="11"/>
      <c r="H782" s="11"/>
      <c r="I782" s="11"/>
      <c r="J782" s="11"/>
      <c r="K782" s="11"/>
      <c r="L782" s="11"/>
      <c r="M782" s="11"/>
    </row>
    <row r="783" ht="81" spans="1:13">
      <c r="A783" s="4">
        <v>652</v>
      </c>
      <c r="B783" s="53" t="s">
        <v>244</v>
      </c>
      <c r="C783" s="11"/>
      <c r="D783" s="75" t="s">
        <v>1025</v>
      </c>
      <c r="E783" s="11"/>
      <c r="F783" s="11"/>
      <c r="G783" s="11"/>
      <c r="H783" s="11"/>
      <c r="I783" s="11"/>
      <c r="J783" s="11"/>
      <c r="K783" s="11"/>
      <c r="L783" s="11"/>
      <c r="M783" s="11"/>
    </row>
    <row r="784" ht="54" spans="1:13">
      <c r="A784" s="4">
        <v>653</v>
      </c>
      <c r="B784" s="53" t="s">
        <v>244</v>
      </c>
      <c r="C784" s="11"/>
      <c r="D784" s="75" t="s">
        <v>1026</v>
      </c>
      <c r="E784" s="11"/>
      <c r="F784" s="11"/>
      <c r="G784" s="11"/>
      <c r="H784" s="11"/>
      <c r="I784" s="11"/>
      <c r="J784" s="11"/>
      <c r="K784" s="11"/>
      <c r="L784" s="11"/>
      <c r="M784" s="11"/>
    </row>
    <row r="785" ht="54" spans="1:13">
      <c r="A785" s="4">
        <v>654</v>
      </c>
      <c r="B785" s="53" t="s">
        <v>244</v>
      </c>
      <c r="C785" s="11"/>
      <c r="D785" s="75" t="s">
        <v>1027</v>
      </c>
      <c r="E785" s="11"/>
      <c r="F785" s="11"/>
      <c r="G785" s="11"/>
      <c r="H785" s="11"/>
      <c r="I785" s="11"/>
      <c r="J785" s="11"/>
      <c r="K785" s="11"/>
      <c r="L785" s="11"/>
      <c r="M785" s="11"/>
    </row>
    <row r="786" ht="40.5" spans="1:13">
      <c r="A786" s="4">
        <v>655</v>
      </c>
      <c r="B786" s="53" t="s">
        <v>244</v>
      </c>
      <c r="C786" s="11"/>
      <c r="D786" s="75" t="s">
        <v>1028</v>
      </c>
      <c r="E786" s="11"/>
      <c r="F786" s="11"/>
      <c r="G786" s="11"/>
      <c r="H786" s="11"/>
      <c r="I786" s="11"/>
      <c r="J786" s="11"/>
      <c r="K786" s="11"/>
      <c r="L786" s="11"/>
      <c r="M786" s="11"/>
    </row>
    <row r="787" ht="67.5" spans="1:13">
      <c r="A787" s="4">
        <v>656</v>
      </c>
      <c r="B787" s="53" t="s">
        <v>244</v>
      </c>
      <c r="C787" s="11"/>
      <c r="D787" s="75" t="s">
        <v>1029</v>
      </c>
      <c r="E787" s="11"/>
      <c r="F787" s="11"/>
      <c r="G787" s="11"/>
      <c r="H787" s="11"/>
      <c r="I787" s="11"/>
      <c r="J787" s="11"/>
      <c r="K787" s="11"/>
      <c r="L787" s="11"/>
      <c r="M787" s="11"/>
    </row>
    <row r="788" ht="40.5" spans="1:13">
      <c r="A788" s="4">
        <v>657</v>
      </c>
      <c r="B788" s="53" t="s">
        <v>244</v>
      </c>
      <c r="C788" s="11"/>
      <c r="D788" s="75" t="s">
        <v>1030</v>
      </c>
      <c r="E788" s="11"/>
      <c r="F788" s="11"/>
      <c r="G788" s="11"/>
      <c r="H788" s="11"/>
      <c r="I788" s="11"/>
      <c r="J788" s="11"/>
      <c r="K788" s="11"/>
      <c r="L788" s="11"/>
      <c r="M788" s="11"/>
    </row>
    <row r="789" ht="81" spans="1:13">
      <c r="A789" s="4">
        <v>658</v>
      </c>
      <c r="B789" s="53" t="s">
        <v>244</v>
      </c>
      <c r="C789" s="11"/>
      <c r="D789" s="75" t="s">
        <v>1031</v>
      </c>
      <c r="E789" s="11"/>
      <c r="F789" s="11"/>
      <c r="G789" s="11"/>
      <c r="H789" s="11"/>
      <c r="I789" s="11"/>
      <c r="J789" s="11"/>
      <c r="K789" s="11"/>
      <c r="L789" s="11"/>
      <c r="M789" s="11"/>
    </row>
    <row r="790" ht="54" spans="1:13">
      <c r="A790" s="4">
        <v>659</v>
      </c>
      <c r="B790" s="53" t="s">
        <v>244</v>
      </c>
      <c r="C790" s="11"/>
      <c r="D790" s="75" t="s">
        <v>1032</v>
      </c>
      <c r="E790" s="11"/>
      <c r="F790" s="11"/>
      <c r="G790" s="11"/>
      <c r="H790" s="11"/>
      <c r="I790" s="11"/>
      <c r="J790" s="11"/>
      <c r="K790" s="11"/>
      <c r="L790" s="11"/>
      <c r="M790" s="11"/>
    </row>
    <row r="791" ht="81" spans="1:13">
      <c r="A791" s="4">
        <v>660</v>
      </c>
      <c r="B791" s="53" t="s">
        <v>244</v>
      </c>
      <c r="C791" s="11"/>
      <c r="D791" s="75" t="s">
        <v>1033</v>
      </c>
      <c r="E791" s="11"/>
      <c r="F791" s="11"/>
      <c r="G791" s="11"/>
      <c r="H791" s="11"/>
      <c r="I791" s="11"/>
      <c r="J791" s="11"/>
      <c r="K791" s="11"/>
      <c r="L791" s="11"/>
      <c r="M791" s="11"/>
    </row>
    <row r="792" ht="256.5" spans="1:13">
      <c r="A792" s="4">
        <v>661</v>
      </c>
      <c r="B792" s="53" t="s">
        <v>244</v>
      </c>
      <c r="C792" s="11"/>
      <c r="D792" s="75" t="s">
        <v>1034</v>
      </c>
      <c r="E792" s="11"/>
      <c r="F792" s="11"/>
      <c r="G792" s="11"/>
      <c r="H792" s="11"/>
      <c r="I792" s="11"/>
      <c r="J792" s="11"/>
      <c r="K792" s="11"/>
      <c r="L792" s="11"/>
      <c r="M792" s="11"/>
    </row>
    <row r="793" ht="81" spans="1:13">
      <c r="A793" s="4">
        <v>662</v>
      </c>
      <c r="B793" s="53" t="s">
        <v>244</v>
      </c>
      <c r="C793" s="11"/>
      <c r="D793" s="75" t="s">
        <v>1035</v>
      </c>
      <c r="E793" s="11"/>
      <c r="F793" s="11"/>
      <c r="G793" s="11"/>
      <c r="H793" s="11"/>
      <c r="I793" s="11"/>
      <c r="J793" s="11"/>
      <c r="K793" s="11"/>
      <c r="L793" s="11"/>
      <c r="M793" s="11"/>
    </row>
    <row r="794" ht="54" spans="1:13">
      <c r="A794" s="4">
        <v>663</v>
      </c>
      <c r="B794" s="53" t="s">
        <v>244</v>
      </c>
      <c r="C794" s="11"/>
      <c r="D794" s="75" t="s">
        <v>1036</v>
      </c>
      <c r="E794" s="11"/>
      <c r="F794" s="11"/>
      <c r="G794" s="11"/>
      <c r="H794" s="11"/>
      <c r="I794" s="11"/>
      <c r="J794" s="11"/>
      <c r="K794" s="11"/>
      <c r="L794" s="11"/>
      <c r="M794" s="11"/>
    </row>
    <row r="795" ht="67.5" spans="1:13">
      <c r="A795" s="4">
        <v>664</v>
      </c>
      <c r="B795" s="53" t="s">
        <v>244</v>
      </c>
      <c r="C795" s="11"/>
      <c r="D795" s="75" t="s">
        <v>1037</v>
      </c>
      <c r="E795" s="11"/>
      <c r="F795" s="11"/>
      <c r="G795" s="11"/>
      <c r="H795" s="11"/>
      <c r="I795" s="11"/>
      <c r="J795" s="11"/>
      <c r="K795" s="11"/>
      <c r="L795" s="11"/>
      <c r="M795" s="11"/>
    </row>
    <row r="796" ht="81" spans="1:13">
      <c r="A796" s="4">
        <v>665</v>
      </c>
      <c r="B796" s="53" t="s">
        <v>244</v>
      </c>
      <c r="C796" s="11"/>
      <c r="D796" s="75" t="s">
        <v>1038</v>
      </c>
      <c r="E796" s="11"/>
      <c r="F796" s="11"/>
      <c r="G796" s="11"/>
      <c r="H796" s="11"/>
      <c r="I796" s="11"/>
      <c r="J796" s="11"/>
      <c r="K796" s="11"/>
      <c r="L796" s="11"/>
      <c r="M796" s="11"/>
    </row>
    <row r="797" ht="67.5" spans="1:13">
      <c r="A797" s="4">
        <v>666</v>
      </c>
      <c r="B797" s="53" t="s">
        <v>244</v>
      </c>
      <c r="C797" s="11"/>
      <c r="D797" s="75" t="s">
        <v>1039</v>
      </c>
      <c r="E797" s="11"/>
      <c r="F797" s="11"/>
      <c r="G797" s="11"/>
      <c r="H797" s="11"/>
      <c r="I797" s="11"/>
      <c r="J797" s="11"/>
      <c r="K797" s="11"/>
      <c r="L797" s="11"/>
      <c r="M797" s="11"/>
    </row>
    <row r="798" ht="54" spans="1:13">
      <c r="A798" s="4">
        <v>667</v>
      </c>
      <c r="B798" s="53" t="s">
        <v>244</v>
      </c>
      <c r="C798" s="11"/>
      <c r="D798" s="75" t="s">
        <v>1040</v>
      </c>
      <c r="E798" s="11"/>
      <c r="F798" s="11"/>
      <c r="G798" s="11"/>
      <c r="H798" s="11"/>
      <c r="I798" s="11"/>
      <c r="J798" s="11"/>
      <c r="K798" s="11"/>
      <c r="L798" s="11"/>
      <c r="M798" s="11"/>
    </row>
    <row r="799" ht="54" spans="1:13">
      <c r="A799" s="4">
        <v>668</v>
      </c>
      <c r="B799" s="53" t="s">
        <v>244</v>
      </c>
      <c r="C799" s="11"/>
      <c r="D799" s="75" t="s">
        <v>1041</v>
      </c>
      <c r="E799" s="11"/>
      <c r="F799" s="11"/>
      <c r="G799" s="11"/>
      <c r="H799" s="11"/>
      <c r="I799" s="11"/>
      <c r="J799" s="11"/>
      <c r="K799" s="11"/>
      <c r="L799" s="11"/>
      <c r="M799" s="11"/>
    </row>
    <row r="800" ht="81" spans="1:13">
      <c r="A800" s="4">
        <v>669</v>
      </c>
      <c r="B800" s="53" t="s">
        <v>244</v>
      </c>
      <c r="C800" s="11"/>
      <c r="D800" s="75" t="s">
        <v>1042</v>
      </c>
      <c r="E800" s="11"/>
      <c r="F800" s="11"/>
      <c r="G800" s="11"/>
      <c r="H800" s="11"/>
      <c r="I800" s="11"/>
      <c r="J800" s="11"/>
      <c r="K800" s="11"/>
      <c r="L800" s="11"/>
      <c r="M800" s="11"/>
    </row>
    <row r="801" ht="40.5" spans="1:13">
      <c r="A801" s="4">
        <v>670</v>
      </c>
      <c r="B801" s="53" t="s">
        <v>244</v>
      </c>
      <c r="C801" s="11"/>
      <c r="D801" s="75" t="s">
        <v>1043</v>
      </c>
      <c r="E801" s="11"/>
      <c r="F801" s="11"/>
      <c r="G801" s="11"/>
      <c r="H801" s="11"/>
      <c r="I801" s="11"/>
      <c r="J801" s="11"/>
      <c r="K801" s="11"/>
      <c r="L801" s="11"/>
      <c r="M801" s="11"/>
    </row>
    <row r="802" ht="67.5" spans="1:13">
      <c r="A802" s="4">
        <v>671</v>
      </c>
      <c r="B802" s="53" t="s">
        <v>244</v>
      </c>
      <c r="C802" s="11"/>
      <c r="D802" s="75" t="s">
        <v>1044</v>
      </c>
      <c r="E802" s="11"/>
      <c r="F802" s="11"/>
      <c r="G802" s="11"/>
      <c r="H802" s="11"/>
      <c r="I802" s="11"/>
      <c r="J802" s="11"/>
      <c r="K802" s="11"/>
      <c r="L802" s="11"/>
      <c r="M802" s="11"/>
    </row>
    <row r="803" ht="54" spans="1:13">
      <c r="A803" s="4">
        <v>672</v>
      </c>
      <c r="B803" s="53" t="s">
        <v>244</v>
      </c>
      <c r="C803" s="11"/>
      <c r="D803" s="75" t="s">
        <v>1045</v>
      </c>
      <c r="E803" s="11"/>
      <c r="F803" s="11"/>
      <c r="G803" s="11"/>
      <c r="H803" s="11"/>
      <c r="I803" s="11"/>
      <c r="J803" s="11"/>
      <c r="K803" s="11"/>
      <c r="L803" s="11"/>
      <c r="M803" s="11"/>
    </row>
    <row r="804" ht="67.5" spans="1:13">
      <c r="A804" s="4">
        <v>673</v>
      </c>
      <c r="B804" s="53" t="s">
        <v>244</v>
      </c>
      <c r="C804" s="11"/>
      <c r="D804" s="75" t="s">
        <v>1046</v>
      </c>
      <c r="E804" s="11"/>
      <c r="F804" s="11"/>
      <c r="G804" s="11"/>
      <c r="H804" s="11"/>
      <c r="I804" s="11"/>
      <c r="J804" s="11"/>
      <c r="K804" s="11"/>
      <c r="L804" s="11"/>
      <c r="M804" s="11"/>
    </row>
    <row r="805" ht="67.5" spans="1:13">
      <c r="A805" s="4">
        <v>674</v>
      </c>
      <c r="B805" s="53" t="s">
        <v>244</v>
      </c>
      <c r="C805" s="11"/>
      <c r="D805" s="75" t="s">
        <v>1047</v>
      </c>
      <c r="E805" s="11"/>
      <c r="F805" s="11"/>
      <c r="G805" s="11"/>
      <c r="H805" s="11"/>
      <c r="I805" s="11"/>
      <c r="J805" s="11"/>
      <c r="K805" s="11"/>
      <c r="L805" s="11"/>
      <c r="M805" s="11"/>
    </row>
    <row r="806" ht="81" spans="1:13">
      <c r="A806" s="4">
        <v>675</v>
      </c>
      <c r="B806" s="53" t="s">
        <v>244</v>
      </c>
      <c r="C806" s="11"/>
      <c r="D806" s="75" t="s">
        <v>1048</v>
      </c>
      <c r="E806" s="11"/>
      <c r="F806" s="11"/>
      <c r="G806" s="11"/>
      <c r="H806" s="11"/>
      <c r="I806" s="11"/>
      <c r="J806" s="11"/>
      <c r="K806" s="11"/>
      <c r="L806" s="11"/>
      <c r="M806" s="11"/>
    </row>
    <row r="807" ht="81" spans="1:13">
      <c r="A807" s="4">
        <v>676</v>
      </c>
      <c r="B807" s="53" t="s">
        <v>244</v>
      </c>
      <c r="C807" s="11"/>
      <c r="D807" s="75" t="s">
        <v>1049</v>
      </c>
      <c r="E807" s="11"/>
      <c r="F807" s="11"/>
      <c r="G807" s="11"/>
      <c r="H807" s="11"/>
      <c r="I807" s="11"/>
      <c r="J807" s="11"/>
      <c r="K807" s="11"/>
      <c r="L807" s="11"/>
      <c r="M807" s="11"/>
    </row>
    <row r="808" ht="67.5" spans="1:13">
      <c r="A808" s="4">
        <v>677</v>
      </c>
      <c r="B808" s="53" t="s">
        <v>244</v>
      </c>
      <c r="C808" s="11"/>
      <c r="D808" s="75" t="s">
        <v>1050</v>
      </c>
      <c r="E808" s="11"/>
      <c r="F808" s="11"/>
      <c r="G808" s="11"/>
      <c r="H808" s="11"/>
      <c r="I808" s="11"/>
      <c r="J808" s="11"/>
      <c r="K808" s="11"/>
      <c r="L808" s="11"/>
      <c r="M808" s="11"/>
    </row>
    <row r="809" ht="81" spans="1:13">
      <c r="A809" s="4">
        <v>678</v>
      </c>
      <c r="B809" s="53" t="s">
        <v>244</v>
      </c>
      <c r="C809" s="11"/>
      <c r="D809" s="75" t="s">
        <v>1051</v>
      </c>
      <c r="E809" s="11"/>
      <c r="F809" s="11"/>
      <c r="G809" s="11"/>
      <c r="H809" s="11"/>
      <c r="I809" s="11"/>
      <c r="J809" s="11"/>
      <c r="K809" s="11"/>
      <c r="L809" s="11"/>
      <c r="M809" s="11"/>
    </row>
    <row r="810" ht="148.5" spans="1:13">
      <c r="A810" s="4">
        <v>679</v>
      </c>
      <c r="B810" s="53" t="s">
        <v>244</v>
      </c>
      <c r="C810" s="11"/>
      <c r="D810" s="75" t="s">
        <v>1052</v>
      </c>
      <c r="E810" s="11"/>
      <c r="F810" s="11"/>
      <c r="G810" s="11"/>
      <c r="H810" s="11"/>
      <c r="I810" s="11"/>
      <c r="J810" s="11"/>
      <c r="K810" s="11"/>
      <c r="L810" s="11"/>
      <c r="M810" s="11"/>
    </row>
    <row r="811" ht="67.5" spans="1:13">
      <c r="A811" s="4">
        <v>680</v>
      </c>
      <c r="B811" s="53" t="s">
        <v>244</v>
      </c>
      <c r="C811" s="11"/>
      <c r="D811" s="75" t="s">
        <v>1053</v>
      </c>
      <c r="E811" s="11"/>
      <c r="F811" s="11"/>
      <c r="G811" s="11"/>
      <c r="H811" s="11"/>
      <c r="I811" s="11"/>
      <c r="J811" s="11"/>
      <c r="K811" s="11"/>
      <c r="L811" s="11"/>
      <c r="M811" s="11"/>
    </row>
    <row r="812" ht="94.5" spans="1:13">
      <c r="A812" s="4">
        <v>681</v>
      </c>
      <c r="B812" s="53" t="s">
        <v>244</v>
      </c>
      <c r="C812" s="11"/>
      <c r="D812" s="75" t="s">
        <v>1054</v>
      </c>
      <c r="E812" s="11"/>
      <c r="F812" s="11"/>
      <c r="G812" s="11"/>
      <c r="H812" s="11"/>
      <c r="I812" s="11"/>
      <c r="J812" s="11"/>
      <c r="K812" s="11"/>
      <c r="L812" s="11"/>
      <c r="M812" s="11"/>
    </row>
    <row r="813" ht="108" spans="1:13">
      <c r="A813" s="4">
        <v>682</v>
      </c>
      <c r="B813" s="53" t="s">
        <v>244</v>
      </c>
      <c r="C813" s="11"/>
      <c r="D813" s="75" t="s">
        <v>1055</v>
      </c>
      <c r="E813" s="11"/>
      <c r="F813" s="11"/>
      <c r="G813" s="11"/>
      <c r="H813" s="11"/>
      <c r="I813" s="11"/>
      <c r="J813" s="11"/>
      <c r="K813" s="11"/>
      <c r="L813" s="11"/>
      <c r="M813" s="11"/>
    </row>
    <row r="814" ht="94.5" spans="1:13">
      <c r="A814" s="4">
        <v>683</v>
      </c>
      <c r="B814" s="53" t="s">
        <v>244</v>
      </c>
      <c r="C814" s="11"/>
      <c r="D814" s="75" t="s">
        <v>1056</v>
      </c>
      <c r="E814" s="11"/>
      <c r="F814" s="11"/>
      <c r="G814" s="11"/>
      <c r="H814" s="11"/>
      <c r="I814" s="11"/>
      <c r="J814" s="11"/>
      <c r="K814" s="11"/>
      <c r="L814" s="11"/>
      <c r="M814" s="11"/>
    </row>
    <row r="815" ht="94.5" spans="1:13">
      <c r="A815" s="4">
        <v>684</v>
      </c>
      <c r="B815" s="53" t="s">
        <v>244</v>
      </c>
      <c r="C815" s="11"/>
      <c r="D815" s="75" t="s">
        <v>1057</v>
      </c>
      <c r="E815" s="11"/>
      <c r="F815" s="11"/>
      <c r="G815" s="11"/>
      <c r="H815" s="11"/>
      <c r="I815" s="11"/>
      <c r="J815" s="11"/>
      <c r="K815" s="11"/>
      <c r="L815" s="11"/>
      <c r="M815" s="11"/>
    </row>
    <row r="816" ht="108" spans="1:13">
      <c r="A816" s="4">
        <v>685</v>
      </c>
      <c r="B816" s="53" t="s">
        <v>244</v>
      </c>
      <c r="C816" s="11"/>
      <c r="D816" s="75" t="s">
        <v>1058</v>
      </c>
      <c r="E816" s="11"/>
      <c r="F816" s="11"/>
      <c r="G816" s="11"/>
      <c r="H816" s="11"/>
      <c r="I816" s="11"/>
      <c r="J816" s="11"/>
      <c r="K816" s="11"/>
      <c r="L816" s="11"/>
      <c r="M816" s="11"/>
    </row>
    <row r="817" ht="121.5" spans="1:13">
      <c r="A817" s="4">
        <v>686</v>
      </c>
      <c r="B817" s="53" t="s">
        <v>244</v>
      </c>
      <c r="C817" s="11"/>
      <c r="D817" s="75" t="s">
        <v>1059</v>
      </c>
      <c r="E817" s="11"/>
      <c r="F817" s="11"/>
      <c r="G817" s="11"/>
      <c r="H817" s="11"/>
      <c r="I817" s="11"/>
      <c r="J817" s="11"/>
      <c r="K817" s="11"/>
      <c r="L817" s="11"/>
      <c r="M817" s="11"/>
    </row>
    <row r="818" ht="94.5" spans="1:13">
      <c r="A818" s="4">
        <v>687</v>
      </c>
      <c r="B818" s="53" t="s">
        <v>244</v>
      </c>
      <c r="C818" s="11"/>
      <c r="D818" s="75" t="s">
        <v>1060</v>
      </c>
      <c r="E818" s="11"/>
      <c r="F818" s="11"/>
      <c r="G818" s="11"/>
      <c r="H818" s="11"/>
      <c r="I818" s="11"/>
      <c r="J818" s="11"/>
      <c r="K818" s="11"/>
      <c r="L818" s="11"/>
      <c r="M818" s="11"/>
    </row>
    <row r="819" ht="54" spans="1:13">
      <c r="A819" s="4">
        <v>688</v>
      </c>
      <c r="B819" s="53" t="s">
        <v>244</v>
      </c>
      <c r="C819" s="11"/>
      <c r="D819" s="75" t="s">
        <v>1061</v>
      </c>
      <c r="E819" s="11"/>
      <c r="F819" s="11"/>
      <c r="G819" s="11"/>
      <c r="H819" s="11"/>
      <c r="I819" s="11"/>
      <c r="J819" s="11"/>
      <c r="K819" s="11"/>
      <c r="L819" s="11"/>
      <c r="M819" s="11"/>
    </row>
    <row r="820" ht="94.5" spans="1:13">
      <c r="A820" s="4">
        <v>689</v>
      </c>
      <c r="B820" s="53" t="s">
        <v>244</v>
      </c>
      <c r="C820" s="11"/>
      <c r="D820" s="75" t="s">
        <v>1062</v>
      </c>
      <c r="E820" s="11"/>
      <c r="F820" s="11"/>
      <c r="G820" s="11"/>
      <c r="H820" s="11"/>
      <c r="I820" s="11"/>
      <c r="J820" s="11"/>
      <c r="K820" s="11"/>
      <c r="L820" s="11"/>
      <c r="M820" s="11"/>
    </row>
    <row r="821" ht="67.5" spans="1:13">
      <c r="A821" s="4">
        <v>690</v>
      </c>
      <c r="B821" s="53" t="s">
        <v>244</v>
      </c>
      <c r="C821" s="11"/>
      <c r="D821" s="75" t="s">
        <v>1063</v>
      </c>
      <c r="E821" s="11"/>
      <c r="F821" s="11"/>
      <c r="G821" s="11"/>
      <c r="H821" s="11"/>
      <c r="I821" s="11"/>
      <c r="J821" s="11"/>
      <c r="K821" s="11"/>
      <c r="L821" s="11"/>
      <c r="M821" s="11"/>
    </row>
    <row r="822" ht="40.5" spans="1:13">
      <c r="A822" s="4">
        <v>691</v>
      </c>
      <c r="B822" s="53" t="s">
        <v>244</v>
      </c>
      <c r="C822" s="11"/>
      <c r="D822" s="75" t="s">
        <v>1064</v>
      </c>
      <c r="E822" s="11"/>
      <c r="F822" s="11"/>
      <c r="G822" s="11"/>
      <c r="H822" s="11"/>
      <c r="I822" s="11"/>
      <c r="J822" s="11"/>
      <c r="K822" s="11"/>
      <c r="L822" s="11"/>
      <c r="M822" s="11"/>
    </row>
    <row r="823" ht="54" spans="1:13">
      <c r="A823" s="4">
        <v>692</v>
      </c>
      <c r="B823" s="53" t="s">
        <v>244</v>
      </c>
      <c r="C823" s="11"/>
      <c r="D823" s="75" t="s">
        <v>1065</v>
      </c>
      <c r="E823" s="11"/>
      <c r="F823" s="11"/>
      <c r="G823" s="11"/>
      <c r="H823" s="11"/>
      <c r="I823" s="11"/>
      <c r="J823" s="11"/>
      <c r="K823" s="11"/>
      <c r="L823" s="11"/>
      <c r="M823" s="11"/>
    </row>
    <row r="824" ht="54" spans="1:13">
      <c r="A824" s="4">
        <v>693</v>
      </c>
      <c r="B824" s="53" t="s">
        <v>244</v>
      </c>
      <c r="C824" s="11"/>
      <c r="D824" s="75" t="s">
        <v>1066</v>
      </c>
      <c r="E824" s="11"/>
      <c r="F824" s="11"/>
      <c r="G824" s="11"/>
      <c r="H824" s="11"/>
      <c r="I824" s="11"/>
      <c r="J824" s="11"/>
      <c r="K824" s="11"/>
      <c r="L824" s="11"/>
      <c r="M824" s="11"/>
    </row>
    <row r="825" ht="54" spans="1:13">
      <c r="A825" s="4">
        <v>694</v>
      </c>
      <c r="B825" s="53" t="s">
        <v>244</v>
      </c>
      <c r="C825" s="11"/>
      <c r="D825" s="75" t="s">
        <v>1067</v>
      </c>
      <c r="E825" s="11"/>
      <c r="F825" s="11"/>
      <c r="G825" s="11"/>
      <c r="H825" s="11"/>
      <c r="I825" s="11"/>
      <c r="J825" s="11"/>
      <c r="K825" s="11"/>
      <c r="L825" s="11"/>
      <c r="M825" s="11"/>
    </row>
    <row r="826" ht="54" spans="1:13">
      <c r="A826" s="4">
        <v>695</v>
      </c>
      <c r="B826" s="53" t="s">
        <v>244</v>
      </c>
      <c r="C826" s="11"/>
      <c r="D826" s="75" t="s">
        <v>1068</v>
      </c>
      <c r="E826" s="11"/>
      <c r="F826" s="11"/>
      <c r="G826" s="11"/>
      <c r="H826" s="11"/>
      <c r="I826" s="11"/>
      <c r="J826" s="11"/>
      <c r="K826" s="11"/>
      <c r="L826" s="11"/>
      <c r="M826" s="11"/>
    </row>
    <row r="827" ht="94.5" spans="1:13">
      <c r="A827" s="4">
        <v>696</v>
      </c>
      <c r="B827" s="53" t="s">
        <v>244</v>
      </c>
      <c r="C827" s="11"/>
      <c r="D827" s="75" t="s">
        <v>1069</v>
      </c>
      <c r="E827" s="11"/>
      <c r="F827" s="11"/>
      <c r="G827" s="11"/>
      <c r="H827" s="11"/>
      <c r="I827" s="11"/>
      <c r="J827" s="11"/>
      <c r="K827" s="11"/>
      <c r="L827" s="11"/>
      <c r="M827" s="11"/>
    </row>
    <row r="828" ht="67.5" spans="1:13">
      <c r="A828" s="4">
        <v>697</v>
      </c>
      <c r="B828" s="53" t="s">
        <v>244</v>
      </c>
      <c r="C828" s="11"/>
      <c r="D828" s="75" t="s">
        <v>1070</v>
      </c>
      <c r="E828" s="11"/>
      <c r="F828" s="11"/>
      <c r="G828" s="11"/>
      <c r="H828" s="11"/>
      <c r="I828" s="11"/>
      <c r="J828" s="11"/>
      <c r="K828" s="11"/>
      <c r="L828" s="11"/>
      <c r="M828" s="11"/>
    </row>
    <row r="829" ht="54" spans="1:13">
      <c r="A829" s="4">
        <v>698</v>
      </c>
      <c r="B829" s="53" t="s">
        <v>244</v>
      </c>
      <c r="C829" s="11"/>
      <c r="D829" s="75" t="s">
        <v>1071</v>
      </c>
      <c r="E829" s="11"/>
      <c r="F829" s="11"/>
      <c r="G829" s="11"/>
      <c r="H829" s="11"/>
      <c r="I829" s="11"/>
      <c r="J829" s="11"/>
      <c r="K829" s="11"/>
      <c r="L829" s="11"/>
      <c r="M829" s="11"/>
    </row>
    <row r="830" ht="108" spans="1:13">
      <c r="A830" s="4">
        <v>699</v>
      </c>
      <c r="B830" s="53" t="s">
        <v>244</v>
      </c>
      <c r="C830" s="11"/>
      <c r="D830" s="75" t="s">
        <v>1072</v>
      </c>
      <c r="E830" s="11"/>
      <c r="F830" s="11"/>
      <c r="G830" s="11"/>
      <c r="H830" s="11"/>
      <c r="I830" s="11"/>
      <c r="J830" s="11"/>
      <c r="K830" s="11"/>
      <c r="L830" s="11"/>
      <c r="M830" s="11"/>
    </row>
    <row r="831" ht="40.5" spans="1:13">
      <c r="A831" s="4">
        <v>700</v>
      </c>
      <c r="B831" s="53" t="s">
        <v>244</v>
      </c>
      <c r="C831" s="11"/>
      <c r="D831" s="75" t="s">
        <v>1073</v>
      </c>
      <c r="E831" s="11"/>
      <c r="F831" s="11"/>
      <c r="G831" s="11"/>
      <c r="H831" s="11"/>
      <c r="I831" s="11"/>
      <c r="J831" s="11"/>
      <c r="K831" s="11"/>
      <c r="L831" s="11"/>
      <c r="M831" s="11"/>
    </row>
    <row r="832" ht="67.5" spans="1:13">
      <c r="A832" s="4">
        <v>701</v>
      </c>
      <c r="B832" s="53" t="s">
        <v>244</v>
      </c>
      <c r="C832" s="11"/>
      <c r="D832" s="75" t="s">
        <v>1074</v>
      </c>
      <c r="E832" s="11"/>
      <c r="F832" s="11"/>
      <c r="G832" s="11"/>
      <c r="H832" s="11"/>
      <c r="I832" s="11"/>
      <c r="J832" s="11"/>
      <c r="K832" s="11"/>
      <c r="L832" s="11"/>
      <c r="M832" s="11"/>
    </row>
    <row r="833" ht="67.5" spans="1:13">
      <c r="A833" s="4">
        <v>702</v>
      </c>
      <c r="B833" s="53" t="s">
        <v>244</v>
      </c>
      <c r="C833" s="11"/>
      <c r="D833" s="75" t="s">
        <v>1075</v>
      </c>
      <c r="E833" s="11"/>
      <c r="F833" s="11"/>
      <c r="G833" s="11"/>
      <c r="H833" s="11"/>
      <c r="I833" s="11"/>
      <c r="J833" s="11"/>
      <c r="K833" s="11"/>
      <c r="L833" s="11"/>
      <c r="M833" s="11"/>
    </row>
    <row r="834" ht="54" spans="1:13">
      <c r="A834" s="4">
        <v>703</v>
      </c>
      <c r="B834" s="53" t="s">
        <v>244</v>
      </c>
      <c r="C834" s="11"/>
      <c r="D834" s="75" t="s">
        <v>1076</v>
      </c>
      <c r="E834" s="11"/>
      <c r="F834" s="11"/>
      <c r="G834" s="11"/>
      <c r="H834" s="11"/>
      <c r="I834" s="11"/>
      <c r="J834" s="11"/>
      <c r="K834" s="11"/>
      <c r="L834" s="11"/>
      <c r="M834" s="11"/>
    </row>
    <row r="835" ht="40.5" spans="1:13">
      <c r="A835" s="4">
        <v>704</v>
      </c>
      <c r="B835" s="53" t="s">
        <v>244</v>
      </c>
      <c r="C835" s="11"/>
      <c r="D835" s="75" t="s">
        <v>1077</v>
      </c>
      <c r="E835" s="11"/>
      <c r="F835" s="11"/>
      <c r="G835" s="11"/>
      <c r="H835" s="11"/>
      <c r="I835" s="11"/>
      <c r="J835" s="11"/>
      <c r="K835" s="11"/>
      <c r="L835" s="11"/>
      <c r="M835" s="11"/>
    </row>
    <row r="836" ht="40.5" spans="1:13">
      <c r="A836" s="4">
        <v>705</v>
      </c>
      <c r="B836" s="53" t="s">
        <v>244</v>
      </c>
      <c r="C836" s="11"/>
      <c r="D836" s="75" t="s">
        <v>1078</v>
      </c>
      <c r="E836" s="11"/>
      <c r="F836" s="11"/>
      <c r="G836" s="11"/>
      <c r="H836" s="11"/>
      <c r="I836" s="11"/>
      <c r="J836" s="11"/>
      <c r="K836" s="11"/>
      <c r="L836" s="11"/>
      <c r="M836" s="11"/>
    </row>
    <row r="837" ht="40.5" spans="1:13">
      <c r="A837" s="4">
        <v>706</v>
      </c>
      <c r="B837" s="53" t="s">
        <v>244</v>
      </c>
      <c r="C837" s="11"/>
      <c r="D837" s="75" t="s">
        <v>1079</v>
      </c>
      <c r="E837" s="11"/>
      <c r="F837" s="11"/>
      <c r="G837" s="11"/>
      <c r="H837" s="11"/>
      <c r="I837" s="11"/>
      <c r="J837" s="11"/>
      <c r="K837" s="11"/>
      <c r="L837" s="11"/>
      <c r="M837" s="11"/>
    </row>
    <row r="838" ht="54" spans="1:13">
      <c r="A838" s="4">
        <v>707</v>
      </c>
      <c r="B838" s="53" t="s">
        <v>244</v>
      </c>
      <c r="C838" s="11"/>
      <c r="D838" s="75" t="s">
        <v>1080</v>
      </c>
      <c r="E838" s="11"/>
      <c r="F838" s="11"/>
      <c r="G838" s="11"/>
      <c r="H838" s="11"/>
      <c r="I838" s="11"/>
      <c r="J838" s="11"/>
      <c r="K838" s="11"/>
      <c r="L838" s="11"/>
      <c r="M838" s="11"/>
    </row>
    <row r="839" ht="67.5" spans="1:13">
      <c r="A839" s="4">
        <v>708</v>
      </c>
      <c r="B839" s="53" t="s">
        <v>244</v>
      </c>
      <c r="C839" s="11"/>
      <c r="D839" s="75" t="s">
        <v>1081</v>
      </c>
      <c r="E839" s="11"/>
      <c r="F839" s="11"/>
      <c r="G839" s="11"/>
      <c r="H839" s="11"/>
      <c r="I839" s="11"/>
      <c r="J839" s="11"/>
      <c r="K839" s="11"/>
      <c r="L839" s="11"/>
      <c r="M839" s="11"/>
    </row>
    <row r="840" ht="54" spans="1:13">
      <c r="A840" s="4">
        <v>709</v>
      </c>
      <c r="B840" s="53" t="s">
        <v>244</v>
      </c>
      <c r="C840" s="11"/>
      <c r="D840" s="75" t="s">
        <v>1082</v>
      </c>
      <c r="E840" s="11"/>
      <c r="F840" s="11"/>
      <c r="G840" s="11"/>
      <c r="H840" s="11"/>
      <c r="I840" s="11"/>
      <c r="J840" s="11"/>
      <c r="K840" s="11"/>
      <c r="L840" s="11"/>
      <c r="M840" s="11"/>
    </row>
    <row r="841" ht="54" spans="1:13">
      <c r="A841" s="4">
        <v>710</v>
      </c>
      <c r="B841" s="53" t="s">
        <v>244</v>
      </c>
      <c r="C841" s="11"/>
      <c r="D841" s="75" t="s">
        <v>1083</v>
      </c>
      <c r="E841" s="11"/>
      <c r="F841" s="11"/>
      <c r="G841" s="11"/>
      <c r="H841" s="11"/>
      <c r="I841" s="11"/>
      <c r="J841" s="11"/>
      <c r="K841" s="11"/>
      <c r="L841" s="11"/>
      <c r="M841" s="11"/>
    </row>
    <row r="842" ht="94.5" spans="1:13">
      <c r="A842" s="4">
        <v>711</v>
      </c>
      <c r="B842" s="53" t="s">
        <v>244</v>
      </c>
      <c r="C842" s="11"/>
      <c r="D842" s="75" t="s">
        <v>1084</v>
      </c>
      <c r="E842" s="11"/>
      <c r="F842" s="11"/>
      <c r="G842" s="11"/>
      <c r="H842" s="11"/>
      <c r="I842" s="11"/>
      <c r="J842" s="11"/>
      <c r="K842" s="11"/>
      <c r="L842" s="11"/>
      <c r="M842" s="11"/>
    </row>
    <row r="843" ht="54" spans="1:13">
      <c r="A843" s="4">
        <v>712</v>
      </c>
      <c r="B843" s="53" t="s">
        <v>244</v>
      </c>
      <c r="C843" s="11"/>
      <c r="D843" s="75" t="s">
        <v>1085</v>
      </c>
      <c r="E843" s="11"/>
      <c r="F843" s="11"/>
      <c r="G843" s="11"/>
      <c r="H843" s="11"/>
      <c r="I843" s="11"/>
      <c r="J843" s="11"/>
      <c r="K843" s="11"/>
      <c r="L843" s="11"/>
      <c r="M843" s="11"/>
    </row>
    <row r="844" ht="54" spans="1:13">
      <c r="A844" s="4">
        <v>713</v>
      </c>
      <c r="B844" s="53" t="s">
        <v>244</v>
      </c>
      <c r="C844" s="11"/>
      <c r="D844" s="75" t="s">
        <v>1086</v>
      </c>
      <c r="E844" s="11"/>
      <c r="F844" s="11"/>
      <c r="G844" s="11"/>
      <c r="H844" s="11"/>
      <c r="I844" s="11"/>
      <c r="J844" s="11"/>
      <c r="K844" s="11"/>
      <c r="L844" s="11"/>
      <c r="M844" s="11"/>
    </row>
    <row r="845" ht="54" spans="1:13">
      <c r="A845" s="4">
        <v>714</v>
      </c>
      <c r="B845" s="53" t="s">
        <v>244</v>
      </c>
      <c r="C845" s="11"/>
      <c r="D845" s="75" t="s">
        <v>1087</v>
      </c>
      <c r="E845" s="11"/>
      <c r="F845" s="11"/>
      <c r="G845" s="11"/>
      <c r="H845" s="11"/>
      <c r="I845" s="11"/>
      <c r="J845" s="11"/>
      <c r="K845" s="11"/>
      <c r="L845" s="11"/>
      <c r="M845" s="11"/>
    </row>
    <row r="846" ht="40.5" spans="1:13">
      <c r="A846" s="4">
        <v>715</v>
      </c>
      <c r="B846" s="53" t="s">
        <v>244</v>
      </c>
      <c r="C846" s="11"/>
      <c r="D846" s="75" t="s">
        <v>1088</v>
      </c>
      <c r="E846" s="11"/>
      <c r="F846" s="11"/>
      <c r="G846" s="11"/>
      <c r="H846" s="11"/>
      <c r="I846" s="11"/>
      <c r="J846" s="11"/>
      <c r="K846" s="11"/>
      <c r="L846" s="11"/>
      <c r="M846" s="11"/>
    </row>
    <row r="847" ht="40.5" spans="1:13">
      <c r="A847" s="4">
        <v>716</v>
      </c>
      <c r="B847" s="53" t="s">
        <v>244</v>
      </c>
      <c r="C847" s="11"/>
      <c r="D847" s="75" t="s">
        <v>1089</v>
      </c>
      <c r="E847" s="11"/>
      <c r="F847" s="11"/>
      <c r="G847" s="11"/>
      <c r="H847" s="11"/>
      <c r="I847" s="11"/>
      <c r="J847" s="11"/>
      <c r="K847" s="11"/>
      <c r="L847" s="11"/>
      <c r="M847" s="11"/>
    </row>
    <row r="848" ht="40.5" spans="1:13">
      <c r="A848" s="4">
        <v>717</v>
      </c>
      <c r="B848" s="53" t="s">
        <v>244</v>
      </c>
      <c r="C848" s="11"/>
      <c r="D848" s="75" t="s">
        <v>1090</v>
      </c>
      <c r="E848" s="11"/>
      <c r="F848" s="11"/>
      <c r="G848" s="11"/>
      <c r="H848" s="11"/>
      <c r="I848" s="11"/>
      <c r="J848" s="11"/>
      <c r="K848" s="11"/>
      <c r="L848" s="11"/>
      <c r="M848" s="11"/>
    </row>
    <row r="849" ht="54" spans="1:13">
      <c r="A849" s="4">
        <v>718</v>
      </c>
      <c r="B849" s="53" t="s">
        <v>244</v>
      </c>
      <c r="C849" s="11"/>
      <c r="D849" s="75" t="s">
        <v>1091</v>
      </c>
      <c r="E849" s="11"/>
      <c r="F849" s="11"/>
      <c r="G849" s="11"/>
      <c r="H849" s="11"/>
      <c r="I849" s="11"/>
      <c r="J849" s="11"/>
      <c r="K849" s="11"/>
      <c r="L849" s="11"/>
      <c r="M849" s="11"/>
    </row>
    <row r="850" ht="67.5" spans="1:13">
      <c r="A850" s="4">
        <v>719</v>
      </c>
      <c r="B850" s="53" t="s">
        <v>244</v>
      </c>
      <c r="C850" s="11"/>
      <c r="D850" s="75" t="s">
        <v>1092</v>
      </c>
      <c r="E850" s="11"/>
      <c r="F850" s="11"/>
      <c r="G850" s="11"/>
      <c r="H850" s="11"/>
      <c r="I850" s="11"/>
      <c r="J850" s="11"/>
      <c r="K850" s="11"/>
      <c r="L850" s="11"/>
      <c r="M850" s="11"/>
    </row>
    <row r="851" ht="54" spans="1:13">
      <c r="A851" s="4">
        <v>720</v>
      </c>
      <c r="B851" s="53" t="s">
        <v>244</v>
      </c>
      <c r="C851" s="11"/>
      <c r="D851" s="75" t="s">
        <v>1093</v>
      </c>
      <c r="E851" s="11"/>
      <c r="F851" s="11"/>
      <c r="G851" s="11"/>
      <c r="H851" s="11"/>
      <c r="I851" s="11"/>
      <c r="J851" s="11"/>
      <c r="K851" s="11"/>
      <c r="L851" s="11"/>
      <c r="M851" s="11"/>
    </row>
    <row r="852" ht="67.5" spans="1:13">
      <c r="A852" s="4">
        <v>721</v>
      </c>
      <c r="B852" s="53" t="s">
        <v>244</v>
      </c>
      <c r="C852" s="11"/>
      <c r="D852" s="75" t="s">
        <v>1094</v>
      </c>
      <c r="E852" s="11"/>
      <c r="F852" s="11"/>
      <c r="G852" s="11"/>
      <c r="H852" s="11"/>
      <c r="I852" s="11"/>
      <c r="J852" s="11"/>
      <c r="K852" s="11"/>
      <c r="L852" s="11"/>
      <c r="M852" s="11"/>
    </row>
    <row r="853" ht="81" spans="1:13">
      <c r="A853" s="4">
        <v>722</v>
      </c>
      <c r="B853" s="53" t="s">
        <v>244</v>
      </c>
      <c r="C853" s="11"/>
      <c r="D853" s="75" t="s">
        <v>1095</v>
      </c>
      <c r="E853" s="11"/>
      <c r="F853" s="11"/>
      <c r="G853" s="11"/>
      <c r="H853" s="11"/>
      <c r="I853" s="11"/>
      <c r="J853" s="11"/>
      <c r="K853" s="11"/>
      <c r="L853" s="11"/>
      <c r="M853" s="11"/>
    </row>
    <row r="854" ht="94.5" spans="1:13">
      <c r="A854" s="4">
        <v>723</v>
      </c>
      <c r="B854" s="53" t="s">
        <v>244</v>
      </c>
      <c r="C854" s="11"/>
      <c r="D854" s="75" t="s">
        <v>1096</v>
      </c>
      <c r="E854" s="11"/>
      <c r="F854" s="11"/>
      <c r="G854" s="11"/>
      <c r="H854" s="11"/>
      <c r="I854" s="11"/>
      <c r="J854" s="11"/>
      <c r="K854" s="11"/>
      <c r="L854" s="11"/>
      <c r="M854" s="11"/>
    </row>
    <row r="855" ht="81" spans="1:13">
      <c r="A855" s="4">
        <v>724</v>
      </c>
      <c r="B855" s="53" t="s">
        <v>244</v>
      </c>
      <c r="C855" s="11"/>
      <c r="D855" s="75" t="s">
        <v>1097</v>
      </c>
      <c r="E855" s="11"/>
      <c r="F855" s="11"/>
      <c r="G855" s="11"/>
      <c r="H855" s="11"/>
      <c r="I855" s="11"/>
      <c r="J855" s="11"/>
      <c r="K855" s="11"/>
      <c r="L855" s="11"/>
      <c r="M855" s="11"/>
    </row>
    <row r="856" ht="67.5" spans="1:13">
      <c r="A856" s="4">
        <v>725</v>
      </c>
      <c r="B856" s="53" t="s">
        <v>244</v>
      </c>
      <c r="C856" s="11"/>
      <c r="D856" s="75" t="s">
        <v>1098</v>
      </c>
      <c r="E856" s="11"/>
      <c r="F856" s="11"/>
      <c r="G856" s="11"/>
      <c r="H856" s="11"/>
      <c r="I856" s="11"/>
      <c r="J856" s="11"/>
      <c r="K856" s="11"/>
      <c r="L856" s="11"/>
      <c r="M856" s="11"/>
    </row>
    <row r="857" ht="67.5" spans="1:13">
      <c r="A857" s="4">
        <v>726</v>
      </c>
      <c r="B857" s="53" t="s">
        <v>244</v>
      </c>
      <c r="C857" s="11"/>
      <c r="D857" s="75" t="s">
        <v>1099</v>
      </c>
      <c r="E857" s="11"/>
      <c r="F857" s="11"/>
      <c r="G857" s="11"/>
      <c r="H857" s="11"/>
      <c r="I857" s="11"/>
      <c r="J857" s="11"/>
      <c r="K857" s="11"/>
      <c r="L857" s="11"/>
      <c r="M857" s="11"/>
    </row>
    <row r="858" ht="108" spans="1:13">
      <c r="A858" s="4">
        <v>727</v>
      </c>
      <c r="B858" s="53" t="s">
        <v>244</v>
      </c>
      <c r="C858" s="11"/>
      <c r="D858" s="75" t="s">
        <v>1100</v>
      </c>
      <c r="E858" s="11"/>
      <c r="F858" s="11"/>
      <c r="G858" s="11"/>
      <c r="H858" s="11"/>
      <c r="I858" s="11"/>
      <c r="J858" s="11"/>
      <c r="K858" s="11"/>
      <c r="L858" s="11"/>
      <c r="M858" s="11"/>
    </row>
    <row r="859" ht="108" spans="1:13">
      <c r="A859" s="4">
        <v>728</v>
      </c>
      <c r="B859" s="53" t="s">
        <v>244</v>
      </c>
      <c r="C859" s="11"/>
      <c r="D859" s="75" t="s">
        <v>1101</v>
      </c>
      <c r="E859" s="11"/>
      <c r="F859" s="11"/>
      <c r="G859" s="11"/>
      <c r="H859" s="11"/>
      <c r="I859" s="11"/>
      <c r="J859" s="11"/>
      <c r="K859" s="11"/>
      <c r="L859" s="11"/>
      <c r="M859" s="11"/>
    </row>
    <row r="860" ht="54" spans="1:13">
      <c r="A860" s="4">
        <v>729</v>
      </c>
      <c r="B860" s="53" t="s">
        <v>244</v>
      </c>
      <c r="C860" s="11"/>
      <c r="D860" s="75" t="s">
        <v>1102</v>
      </c>
      <c r="E860" s="11"/>
      <c r="F860" s="11"/>
      <c r="G860" s="11"/>
      <c r="H860" s="11"/>
      <c r="I860" s="11"/>
      <c r="J860" s="11"/>
      <c r="K860" s="11"/>
      <c r="L860" s="11"/>
      <c r="M860" s="11"/>
    </row>
    <row r="861" ht="108" spans="1:13">
      <c r="A861" s="4">
        <v>730</v>
      </c>
      <c r="B861" s="53" t="s">
        <v>244</v>
      </c>
      <c r="C861" s="11"/>
      <c r="D861" s="75" t="s">
        <v>1103</v>
      </c>
      <c r="E861" s="11"/>
      <c r="F861" s="11"/>
      <c r="G861" s="11"/>
      <c r="H861" s="11"/>
      <c r="I861" s="11"/>
      <c r="J861" s="11"/>
      <c r="K861" s="11"/>
      <c r="L861" s="11"/>
      <c r="M861" s="11"/>
    </row>
    <row r="862" ht="108" spans="1:13">
      <c r="A862" s="4">
        <v>731</v>
      </c>
      <c r="B862" s="53" t="s">
        <v>244</v>
      </c>
      <c r="C862" s="11"/>
      <c r="D862" s="75" t="s">
        <v>1104</v>
      </c>
      <c r="E862" s="11"/>
      <c r="F862" s="11"/>
      <c r="G862" s="11"/>
      <c r="H862" s="11"/>
      <c r="I862" s="11"/>
      <c r="J862" s="11"/>
      <c r="K862" s="11"/>
      <c r="L862" s="11"/>
      <c r="M862" s="11"/>
    </row>
    <row r="863" ht="229.5" spans="1:13">
      <c r="A863" s="4">
        <v>732</v>
      </c>
      <c r="B863" s="53" t="s">
        <v>244</v>
      </c>
      <c r="C863" s="11"/>
      <c r="D863" s="75" t="s">
        <v>1105</v>
      </c>
      <c r="E863" s="11"/>
      <c r="F863" s="11"/>
      <c r="G863" s="11"/>
      <c r="H863" s="11"/>
      <c r="I863" s="11"/>
      <c r="J863" s="11"/>
      <c r="K863" s="11"/>
      <c r="L863" s="11"/>
      <c r="M863" s="11"/>
    </row>
    <row r="864" ht="94.5" spans="1:13">
      <c r="A864" s="4">
        <v>733</v>
      </c>
      <c r="B864" s="53" t="s">
        <v>244</v>
      </c>
      <c r="C864" s="11"/>
      <c r="D864" s="75" t="s">
        <v>1106</v>
      </c>
      <c r="E864" s="11"/>
      <c r="F864" s="11"/>
      <c r="G864" s="11"/>
      <c r="H864" s="11"/>
      <c r="I864" s="11"/>
      <c r="J864" s="11"/>
      <c r="K864" s="11"/>
      <c r="L864" s="11"/>
      <c r="M864" s="11"/>
    </row>
    <row r="865" ht="175.5" spans="1:13">
      <c r="A865" s="4">
        <v>734</v>
      </c>
      <c r="B865" s="53" t="s">
        <v>244</v>
      </c>
      <c r="C865" s="11"/>
      <c r="D865" s="75" t="s">
        <v>1107</v>
      </c>
      <c r="E865" s="11"/>
      <c r="F865" s="11"/>
      <c r="G865" s="11"/>
      <c r="H865" s="11"/>
      <c r="I865" s="11"/>
      <c r="J865" s="11"/>
      <c r="K865" s="11"/>
      <c r="L865" s="11"/>
      <c r="M865" s="11"/>
    </row>
    <row r="866" ht="121.5" spans="1:13">
      <c r="A866" s="4">
        <v>735</v>
      </c>
      <c r="B866" s="53" t="s">
        <v>244</v>
      </c>
      <c r="C866" s="11"/>
      <c r="D866" s="75" t="s">
        <v>1108</v>
      </c>
      <c r="E866" s="11"/>
      <c r="F866" s="11"/>
      <c r="G866" s="11"/>
      <c r="H866" s="11"/>
      <c r="I866" s="11"/>
      <c r="J866" s="11"/>
      <c r="K866" s="11"/>
      <c r="L866" s="11"/>
      <c r="M866" s="11"/>
    </row>
    <row r="867" ht="108" spans="1:13">
      <c r="A867" s="4">
        <v>736</v>
      </c>
      <c r="B867" s="53" t="s">
        <v>244</v>
      </c>
      <c r="C867" s="11"/>
      <c r="D867" s="75" t="s">
        <v>1109</v>
      </c>
      <c r="E867" s="11"/>
      <c r="F867" s="11"/>
      <c r="G867" s="11"/>
      <c r="H867" s="11"/>
      <c r="I867" s="11"/>
      <c r="J867" s="11"/>
      <c r="K867" s="11"/>
      <c r="L867" s="11"/>
      <c r="M867" s="11"/>
    </row>
    <row r="868" ht="108" spans="1:13">
      <c r="A868" s="4">
        <v>737</v>
      </c>
      <c r="B868" s="53" t="s">
        <v>244</v>
      </c>
      <c r="C868" s="11"/>
      <c r="D868" s="75" t="s">
        <v>1110</v>
      </c>
      <c r="E868" s="11"/>
      <c r="F868" s="11"/>
      <c r="G868" s="11"/>
      <c r="H868" s="11"/>
      <c r="I868" s="11"/>
      <c r="J868" s="11"/>
      <c r="K868" s="11"/>
      <c r="L868" s="11"/>
      <c r="M868" s="11"/>
    </row>
    <row r="869" ht="108" spans="1:13">
      <c r="A869" s="4">
        <v>738</v>
      </c>
      <c r="B869" s="53" t="s">
        <v>244</v>
      </c>
      <c r="C869" s="11"/>
      <c r="D869" s="75" t="s">
        <v>1111</v>
      </c>
      <c r="E869" s="11"/>
      <c r="F869" s="11"/>
      <c r="G869" s="11"/>
      <c r="H869" s="11"/>
      <c r="I869" s="11"/>
      <c r="J869" s="11"/>
      <c r="K869" s="11"/>
      <c r="L869" s="11"/>
      <c r="M869" s="11"/>
    </row>
    <row r="870" ht="162" spans="1:13">
      <c r="A870" s="4">
        <v>739</v>
      </c>
      <c r="B870" s="53" t="s">
        <v>244</v>
      </c>
      <c r="C870" s="11"/>
      <c r="D870" s="75" t="s">
        <v>1112</v>
      </c>
      <c r="E870" s="11"/>
      <c r="F870" s="11"/>
      <c r="G870" s="11"/>
      <c r="H870" s="11"/>
      <c r="I870" s="11"/>
      <c r="J870" s="11"/>
      <c r="K870" s="11"/>
      <c r="L870" s="11"/>
      <c r="M870" s="11"/>
    </row>
    <row r="871" ht="81" spans="1:13">
      <c r="A871" s="4">
        <v>740</v>
      </c>
      <c r="B871" s="53" t="s">
        <v>244</v>
      </c>
      <c r="C871" s="11"/>
      <c r="D871" s="75" t="s">
        <v>1113</v>
      </c>
      <c r="E871" s="11"/>
      <c r="F871" s="11"/>
      <c r="G871" s="11"/>
      <c r="H871" s="11"/>
      <c r="I871" s="11"/>
      <c r="J871" s="11"/>
      <c r="K871" s="11"/>
      <c r="L871" s="11"/>
      <c r="M871" s="11"/>
    </row>
    <row r="872" ht="94.5" spans="1:13">
      <c r="A872" s="4">
        <v>741</v>
      </c>
      <c r="B872" s="53" t="s">
        <v>244</v>
      </c>
      <c r="C872" s="11"/>
      <c r="D872" s="75" t="s">
        <v>1114</v>
      </c>
      <c r="E872" s="11"/>
      <c r="F872" s="11"/>
      <c r="G872" s="11"/>
      <c r="H872" s="11"/>
      <c r="I872" s="11"/>
      <c r="J872" s="11"/>
      <c r="K872" s="11"/>
      <c r="L872" s="11"/>
      <c r="M872" s="11"/>
    </row>
    <row r="873" ht="40.5" spans="1:13">
      <c r="A873" s="4">
        <v>742</v>
      </c>
      <c r="B873" s="53" t="s">
        <v>244</v>
      </c>
      <c r="C873" s="11"/>
      <c r="D873" s="75" t="s">
        <v>1115</v>
      </c>
      <c r="E873" s="11"/>
      <c r="F873" s="11"/>
      <c r="G873" s="11"/>
      <c r="H873" s="11"/>
      <c r="I873" s="11"/>
      <c r="J873" s="11"/>
      <c r="K873" s="11"/>
      <c r="L873" s="11"/>
      <c r="M873" s="11"/>
    </row>
    <row r="874" ht="81" spans="1:13">
      <c r="A874" s="4">
        <v>743</v>
      </c>
      <c r="B874" s="53" t="s">
        <v>244</v>
      </c>
      <c r="C874" s="11"/>
      <c r="D874" s="75" t="s">
        <v>1116</v>
      </c>
      <c r="E874" s="11"/>
      <c r="F874" s="11"/>
      <c r="G874" s="11"/>
      <c r="H874" s="11"/>
      <c r="I874" s="11"/>
      <c r="J874" s="11"/>
      <c r="K874" s="11"/>
      <c r="L874" s="11"/>
      <c r="M874" s="11"/>
    </row>
    <row r="875" ht="81" spans="1:13">
      <c r="A875" s="4">
        <v>744</v>
      </c>
      <c r="B875" s="53" t="s">
        <v>244</v>
      </c>
      <c r="C875" s="11"/>
      <c r="D875" s="75" t="s">
        <v>1117</v>
      </c>
      <c r="E875" s="11"/>
      <c r="F875" s="11"/>
      <c r="G875" s="11"/>
      <c r="H875" s="11"/>
      <c r="I875" s="11"/>
      <c r="J875" s="11"/>
      <c r="K875" s="11"/>
      <c r="L875" s="11"/>
      <c r="M875" s="11"/>
    </row>
    <row r="876" ht="94.5" spans="1:13">
      <c r="A876" s="4">
        <v>745</v>
      </c>
      <c r="B876" s="53" t="s">
        <v>244</v>
      </c>
      <c r="C876" s="11"/>
      <c r="D876" s="75" t="s">
        <v>1118</v>
      </c>
      <c r="E876" s="11"/>
      <c r="F876" s="11"/>
      <c r="G876" s="11"/>
      <c r="H876" s="11"/>
      <c r="I876" s="11"/>
      <c r="J876" s="11"/>
      <c r="K876" s="11"/>
      <c r="L876" s="11"/>
      <c r="M876" s="11"/>
    </row>
    <row r="877" ht="54" spans="1:13">
      <c r="A877" s="4">
        <v>746</v>
      </c>
      <c r="B877" s="53" t="s">
        <v>244</v>
      </c>
      <c r="C877" s="11"/>
      <c r="D877" s="75" t="s">
        <v>1119</v>
      </c>
      <c r="E877" s="11"/>
      <c r="F877" s="11"/>
      <c r="G877" s="11"/>
      <c r="H877" s="11"/>
      <c r="I877" s="11"/>
      <c r="J877" s="11"/>
      <c r="K877" s="11"/>
      <c r="L877" s="11"/>
      <c r="M877" s="11"/>
    </row>
    <row r="878" ht="40.5" spans="1:13">
      <c r="A878" s="4">
        <v>747</v>
      </c>
      <c r="B878" s="53" t="s">
        <v>244</v>
      </c>
      <c r="C878" s="11"/>
      <c r="D878" s="75" t="s">
        <v>1120</v>
      </c>
      <c r="E878" s="11"/>
      <c r="F878" s="11"/>
      <c r="G878" s="11"/>
      <c r="H878" s="11"/>
      <c r="I878" s="11"/>
      <c r="J878" s="11"/>
      <c r="K878" s="11"/>
      <c r="L878" s="11"/>
      <c r="M878" s="11"/>
    </row>
    <row r="879" ht="54" spans="1:13">
      <c r="A879" s="4">
        <v>748</v>
      </c>
      <c r="B879" s="53" t="s">
        <v>244</v>
      </c>
      <c r="C879" s="11"/>
      <c r="D879" s="75" t="s">
        <v>1121</v>
      </c>
      <c r="E879" s="11"/>
      <c r="F879" s="11"/>
      <c r="G879" s="11"/>
      <c r="H879" s="11"/>
      <c r="I879" s="11"/>
      <c r="J879" s="11"/>
      <c r="K879" s="11"/>
      <c r="L879" s="11"/>
      <c r="M879" s="11"/>
    </row>
    <row r="880" ht="54" spans="1:13">
      <c r="A880" s="4">
        <v>749</v>
      </c>
      <c r="B880" s="53" t="s">
        <v>244</v>
      </c>
      <c r="C880" s="11"/>
      <c r="D880" s="75" t="s">
        <v>1122</v>
      </c>
      <c r="E880" s="11"/>
      <c r="F880" s="11"/>
      <c r="G880" s="11"/>
      <c r="H880" s="11"/>
      <c r="I880" s="11"/>
      <c r="J880" s="11"/>
      <c r="K880" s="11"/>
      <c r="L880" s="11"/>
      <c r="M880" s="11"/>
    </row>
    <row r="881" ht="67.5" spans="1:13">
      <c r="A881" s="4">
        <v>750</v>
      </c>
      <c r="B881" s="53" t="s">
        <v>244</v>
      </c>
      <c r="C881" s="11"/>
      <c r="D881" s="75" t="s">
        <v>1123</v>
      </c>
      <c r="E881" s="11"/>
      <c r="F881" s="11"/>
      <c r="G881" s="11"/>
      <c r="H881" s="11"/>
      <c r="I881" s="11"/>
      <c r="J881" s="11"/>
      <c r="K881" s="11"/>
      <c r="L881" s="11"/>
      <c r="M881" s="11"/>
    </row>
    <row r="882" ht="54" spans="1:13">
      <c r="A882" s="4">
        <v>751</v>
      </c>
      <c r="B882" s="53" t="s">
        <v>244</v>
      </c>
      <c r="C882" s="11"/>
      <c r="D882" s="75" t="s">
        <v>1124</v>
      </c>
      <c r="E882" s="11"/>
      <c r="F882" s="11"/>
      <c r="G882" s="11"/>
      <c r="H882" s="11"/>
      <c r="I882" s="11"/>
      <c r="J882" s="11"/>
      <c r="K882" s="11"/>
      <c r="L882" s="11"/>
      <c r="M882" s="11"/>
    </row>
    <row r="883" ht="40.5" spans="1:13">
      <c r="A883" s="4">
        <v>752</v>
      </c>
      <c r="B883" s="53" t="s">
        <v>244</v>
      </c>
      <c r="C883" s="11"/>
      <c r="D883" s="75" t="s">
        <v>1125</v>
      </c>
      <c r="E883" s="11"/>
      <c r="F883" s="11"/>
      <c r="G883" s="11"/>
      <c r="H883" s="11"/>
      <c r="I883" s="11"/>
      <c r="J883" s="11"/>
      <c r="K883" s="11"/>
      <c r="L883" s="11"/>
      <c r="M883" s="11"/>
    </row>
    <row r="884" ht="81" spans="1:13">
      <c r="A884" s="4">
        <v>753</v>
      </c>
      <c r="B884" s="53" t="s">
        <v>244</v>
      </c>
      <c r="C884" s="11"/>
      <c r="D884" s="75" t="s">
        <v>1126</v>
      </c>
      <c r="E884" s="11"/>
      <c r="F884" s="11"/>
      <c r="G884" s="11"/>
      <c r="H884" s="11"/>
      <c r="I884" s="11"/>
      <c r="J884" s="11"/>
      <c r="K884" s="11"/>
      <c r="L884" s="11"/>
      <c r="M884" s="11"/>
    </row>
    <row r="885" ht="81" spans="1:13">
      <c r="A885" s="4">
        <v>754</v>
      </c>
      <c r="B885" s="53" t="s">
        <v>244</v>
      </c>
      <c r="C885" s="11"/>
      <c r="D885" s="75" t="s">
        <v>1127</v>
      </c>
      <c r="E885" s="11"/>
      <c r="F885" s="11"/>
      <c r="G885" s="11"/>
      <c r="H885" s="11"/>
      <c r="I885" s="11"/>
      <c r="J885" s="11"/>
      <c r="K885" s="11"/>
      <c r="L885" s="11"/>
      <c r="M885" s="11"/>
    </row>
    <row r="886" ht="94.5" spans="1:13">
      <c r="A886" s="4">
        <v>755</v>
      </c>
      <c r="B886" s="53" t="s">
        <v>244</v>
      </c>
      <c r="C886" s="11"/>
      <c r="D886" s="75" t="s">
        <v>1128</v>
      </c>
      <c r="E886" s="11"/>
      <c r="F886" s="11"/>
      <c r="G886" s="11"/>
      <c r="H886" s="11"/>
      <c r="I886" s="11"/>
      <c r="J886" s="11"/>
      <c r="K886" s="11"/>
      <c r="L886" s="11"/>
      <c r="M886" s="11"/>
    </row>
    <row r="887" ht="162" spans="1:13">
      <c r="A887" s="4">
        <v>756</v>
      </c>
      <c r="B887" s="53" t="s">
        <v>244</v>
      </c>
      <c r="C887" s="11"/>
      <c r="D887" s="75" t="s">
        <v>1129</v>
      </c>
      <c r="E887" s="11"/>
      <c r="F887" s="11"/>
      <c r="G887" s="11"/>
      <c r="H887" s="11"/>
      <c r="I887" s="11"/>
      <c r="J887" s="11"/>
      <c r="K887" s="11"/>
      <c r="L887" s="11"/>
      <c r="M887" s="11"/>
    </row>
    <row r="888" ht="81" spans="1:13">
      <c r="A888" s="4">
        <v>757</v>
      </c>
      <c r="B888" s="53" t="s">
        <v>244</v>
      </c>
      <c r="C888" s="11"/>
      <c r="D888" s="75" t="s">
        <v>1130</v>
      </c>
      <c r="E888" s="11"/>
      <c r="F888" s="11"/>
      <c r="G888" s="11"/>
      <c r="H888" s="11"/>
      <c r="I888" s="11"/>
      <c r="J888" s="11"/>
      <c r="K888" s="11"/>
      <c r="L888" s="11"/>
      <c r="M888" s="11"/>
    </row>
    <row r="889" ht="81" spans="1:13">
      <c r="A889" s="4">
        <v>758</v>
      </c>
      <c r="B889" s="53" t="s">
        <v>244</v>
      </c>
      <c r="C889" s="11"/>
      <c r="D889" s="75" t="s">
        <v>1131</v>
      </c>
      <c r="E889" s="11"/>
      <c r="F889" s="11"/>
      <c r="G889" s="11"/>
      <c r="H889" s="11"/>
      <c r="I889" s="11"/>
      <c r="J889" s="11"/>
      <c r="K889" s="11"/>
      <c r="L889" s="11"/>
      <c r="M889" s="11"/>
    </row>
    <row r="890" ht="216" spans="1:13">
      <c r="A890" s="4">
        <v>759</v>
      </c>
      <c r="B890" s="53" t="s">
        <v>244</v>
      </c>
      <c r="C890" s="11"/>
      <c r="D890" s="75" t="s">
        <v>1132</v>
      </c>
      <c r="E890" s="11"/>
      <c r="F890" s="11"/>
      <c r="G890" s="11"/>
      <c r="H890" s="11"/>
      <c r="I890" s="11"/>
      <c r="J890" s="11"/>
      <c r="K890" s="11"/>
      <c r="L890" s="11"/>
      <c r="M890" s="11"/>
    </row>
    <row r="891" ht="175.5" spans="1:13">
      <c r="A891" s="4">
        <v>760</v>
      </c>
      <c r="B891" s="53" t="s">
        <v>244</v>
      </c>
      <c r="C891" s="11"/>
      <c r="D891" s="75" t="s">
        <v>1133</v>
      </c>
      <c r="E891" s="11"/>
      <c r="F891" s="11"/>
      <c r="G891" s="11"/>
      <c r="H891" s="11"/>
      <c r="I891" s="11"/>
      <c r="J891" s="11"/>
      <c r="K891" s="11"/>
      <c r="L891" s="11"/>
      <c r="M891" s="11"/>
    </row>
    <row r="892" ht="378" spans="1:13">
      <c r="A892" s="4">
        <v>761</v>
      </c>
      <c r="B892" s="53" t="s">
        <v>244</v>
      </c>
      <c r="C892" s="11"/>
      <c r="D892" s="75" t="s">
        <v>1134</v>
      </c>
      <c r="E892" s="11"/>
      <c r="F892" s="11"/>
      <c r="G892" s="11"/>
      <c r="H892" s="11"/>
      <c r="I892" s="11"/>
      <c r="J892" s="11"/>
      <c r="K892" s="11"/>
      <c r="L892" s="11"/>
      <c r="M892" s="11"/>
    </row>
    <row r="893" ht="54" spans="1:13">
      <c r="A893" s="4">
        <v>762</v>
      </c>
      <c r="B893" s="53" t="s">
        <v>244</v>
      </c>
      <c r="C893" s="11"/>
      <c r="D893" s="75" t="s">
        <v>1135</v>
      </c>
      <c r="E893" s="11"/>
      <c r="F893" s="11"/>
      <c r="G893" s="11"/>
      <c r="H893" s="11"/>
      <c r="I893" s="11"/>
      <c r="J893" s="11"/>
      <c r="K893" s="11"/>
      <c r="L893" s="11"/>
      <c r="M893" s="11"/>
    </row>
    <row r="894" ht="94.5" spans="1:13">
      <c r="A894" s="4">
        <v>763</v>
      </c>
      <c r="B894" s="53" t="s">
        <v>244</v>
      </c>
      <c r="C894" s="11"/>
      <c r="D894" s="75" t="s">
        <v>1136</v>
      </c>
      <c r="E894" s="11"/>
      <c r="F894" s="11"/>
      <c r="G894" s="11"/>
      <c r="H894" s="11"/>
      <c r="I894" s="11"/>
      <c r="J894" s="11"/>
      <c r="K894" s="11"/>
      <c r="L894" s="11"/>
      <c r="M894" s="11"/>
    </row>
    <row r="895" ht="81" spans="1:13">
      <c r="A895" s="4">
        <v>764</v>
      </c>
      <c r="B895" s="53" t="s">
        <v>244</v>
      </c>
      <c r="C895" s="11"/>
      <c r="D895" s="75" t="s">
        <v>1137</v>
      </c>
      <c r="E895" s="11"/>
      <c r="F895" s="11"/>
      <c r="G895" s="11"/>
      <c r="H895" s="11"/>
      <c r="I895" s="11"/>
      <c r="J895" s="11"/>
      <c r="K895" s="11"/>
      <c r="L895" s="11"/>
      <c r="M895" s="11"/>
    </row>
    <row r="896" ht="67.5" spans="1:13">
      <c r="A896" s="4">
        <v>765</v>
      </c>
      <c r="B896" s="53" t="s">
        <v>244</v>
      </c>
      <c r="C896" s="11"/>
      <c r="D896" s="75" t="s">
        <v>1138</v>
      </c>
      <c r="E896" s="11"/>
      <c r="F896" s="11"/>
      <c r="G896" s="11"/>
      <c r="H896" s="11"/>
      <c r="I896" s="11"/>
      <c r="J896" s="11"/>
      <c r="K896" s="11"/>
      <c r="L896" s="11"/>
      <c r="M896" s="11"/>
    </row>
    <row r="897" ht="108" spans="1:13">
      <c r="A897" s="4">
        <v>766</v>
      </c>
      <c r="B897" s="53" t="s">
        <v>244</v>
      </c>
      <c r="C897" s="11"/>
      <c r="D897" s="75" t="s">
        <v>1139</v>
      </c>
      <c r="E897" s="11"/>
      <c r="F897" s="11"/>
      <c r="G897" s="11"/>
      <c r="H897" s="11"/>
      <c r="I897" s="11"/>
      <c r="J897" s="11"/>
      <c r="K897" s="11"/>
      <c r="L897" s="11"/>
      <c r="M897" s="11"/>
    </row>
    <row r="898" ht="94.5" spans="1:13">
      <c r="A898" s="4">
        <v>767</v>
      </c>
      <c r="B898" s="53" t="s">
        <v>244</v>
      </c>
      <c r="C898" s="11"/>
      <c r="D898" s="75" t="s">
        <v>1140</v>
      </c>
      <c r="E898" s="11"/>
      <c r="F898" s="11"/>
      <c r="G898" s="11"/>
      <c r="H898" s="11"/>
      <c r="I898" s="11"/>
      <c r="J898" s="11"/>
      <c r="K898" s="11"/>
      <c r="L898" s="11"/>
      <c r="M898" s="11"/>
    </row>
    <row r="899" ht="67.5" spans="1:13">
      <c r="A899" s="4">
        <v>768</v>
      </c>
      <c r="B899" s="53" t="s">
        <v>244</v>
      </c>
      <c r="C899" s="11"/>
      <c r="D899" s="75" t="s">
        <v>1141</v>
      </c>
      <c r="E899" s="11"/>
      <c r="F899" s="11"/>
      <c r="G899" s="11"/>
      <c r="H899" s="11"/>
      <c r="I899" s="11"/>
      <c r="J899" s="11"/>
      <c r="K899" s="11"/>
      <c r="L899" s="11"/>
      <c r="M899" s="11"/>
    </row>
    <row r="900" ht="40.5" spans="1:13">
      <c r="A900" s="4">
        <v>769</v>
      </c>
      <c r="B900" s="53" t="s">
        <v>244</v>
      </c>
      <c r="C900" s="11"/>
      <c r="D900" s="75" t="s">
        <v>1142</v>
      </c>
      <c r="E900" s="11"/>
      <c r="F900" s="11"/>
      <c r="G900" s="11"/>
      <c r="H900" s="11"/>
      <c r="I900" s="11"/>
      <c r="J900" s="11"/>
      <c r="K900" s="11"/>
      <c r="L900" s="11"/>
      <c r="M900" s="11"/>
    </row>
    <row r="901" ht="54" spans="1:13">
      <c r="A901" s="4">
        <v>770</v>
      </c>
      <c r="B901" s="53" t="s">
        <v>244</v>
      </c>
      <c r="C901" s="11"/>
      <c r="D901" s="75" t="s">
        <v>1143</v>
      </c>
      <c r="E901" s="11"/>
      <c r="F901" s="11"/>
      <c r="G901" s="11"/>
      <c r="H901" s="11"/>
      <c r="I901" s="11"/>
      <c r="J901" s="11"/>
      <c r="K901" s="11"/>
      <c r="L901" s="11"/>
      <c r="M901" s="11"/>
    </row>
    <row r="902" ht="54" spans="1:13">
      <c r="A902" s="4">
        <v>771</v>
      </c>
      <c r="B902" s="53" t="s">
        <v>244</v>
      </c>
      <c r="C902" s="11"/>
      <c r="D902" s="75" t="s">
        <v>1144</v>
      </c>
      <c r="E902" s="11"/>
      <c r="F902" s="11"/>
      <c r="G902" s="11"/>
      <c r="H902" s="11"/>
      <c r="I902" s="11"/>
      <c r="J902" s="11"/>
      <c r="K902" s="11"/>
      <c r="L902" s="11"/>
      <c r="M902" s="11"/>
    </row>
    <row r="903" ht="202.5" spans="1:13">
      <c r="A903" s="4">
        <v>772</v>
      </c>
      <c r="B903" s="53" t="s">
        <v>244</v>
      </c>
      <c r="C903" s="11"/>
      <c r="D903" s="75" t="s">
        <v>1145</v>
      </c>
      <c r="E903" s="11"/>
      <c r="F903" s="11"/>
      <c r="G903" s="11"/>
      <c r="H903" s="11"/>
      <c r="I903" s="11"/>
      <c r="J903" s="11"/>
      <c r="K903" s="11"/>
      <c r="L903" s="11"/>
      <c r="M903" s="11"/>
    </row>
    <row r="904" ht="81" spans="1:13">
      <c r="A904" s="4">
        <v>773</v>
      </c>
      <c r="B904" s="53" t="s">
        <v>244</v>
      </c>
      <c r="C904" s="11"/>
      <c r="D904" s="75" t="s">
        <v>1146</v>
      </c>
      <c r="E904" s="11"/>
      <c r="F904" s="11"/>
      <c r="G904" s="11"/>
      <c r="H904" s="11"/>
      <c r="I904" s="11"/>
      <c r="J904" s="11"/>
      <c r="K904" s="11"/>
      <c r="L904" s="11"/>
      <c r="M904" s="11"/>
    </row>
    <row r="905" ht="81" spans="1:13">
      <c r="A905" s="4">
        <v>774</v>
      </c>
      <c r="B905" s="53" t="s">
        <v>244</v>
      </c>
      <c r="C905" s="11"/>
      <c r="D905" s="75" t="s">
        <v>1147</v>
      </c>
      <c r="E905" s="11"/>
      <c r="F905" s="11"/>
      <c r="G905" s="11"/>
      <c r="H905" s="11"/>
      <c r="I905" s="11"/>
      <c r="J905" s="11"/>
      <c r="K905" s="11"/>
      <c r="L905" s="11"/>
      <c r="M905" s="11"/>
    </row>
    <row r="906" ht="81" spans="1:13">
      <c r="A906" s="4">
        <v>775</v>
      </c>
      <c r="B906" s="53" t="s">
        <v>244</v>
      </c>
      <c r="C906" s="11"/>
      <c r="D906" s="75" t="s">
        <v>1148</v>
      </c>
      <c r="E906" s="11"/>
      <c r="F906" s="11"/>
      <c r="G906" s="11"/>
      <c r="H906" s="11"/>
      <c r="I906" s="11"/>
      <c r="J906" s="11"/>
      <c r="K906" s="11"/>
      <c r="L906" s="11"/>
      <c r="M906" s="11"/>
    </row>
    <row r="907" ht="81" spans="1:13">
      <c r="A907" s="4">
        <v>776</v>
      </c>
      <c r="B907" s="53" t="s">
        <v>244</v>
      </c>
      <c r="C907" s="11"/>
      <c r="D907" s="75" t="s">
        <v>1149</v>
      </c>
      <c r="E907" s="11"/>
      <c r="F907" s="11"/>
      <c r="G907" s="11"/>
      <c r="H907" s="11"/>
      <c r="I907" s="11"/>
      <c r="J907" s="11"/>
      <c r="K907" s="11"/>
      <c r="L907" s="11"/>
      <c r="M907" s="11"/>
    </row>
    <row r="908" ht="121.5" spans="1:13">
      <c r="A908" s="4">
        <v>777</v>
      </c>
      <c r="B908" s="53" t="s">
        <v>244</v>
      </c>
      <c r="C908" s="11"/>
      <c r="D908" s="75" t="s">
        <v>1150</v>
      </c>
      <c r="E908" s="11"/>
      <c r="F908" s="11"/>
      <c r="G908" s="11"/>
      <c r="H908" s="11"/>
      <c r="I908" s="11"/>
      <c r="J908" s="11"/>
      <c r="K908" s="11"/>
      <c r="L908" s="11"/>
      <c r="M908" s="11"/>
    </row>
    <row r="909" ht="81" spans="1:13">
      <c r="A909" s="4">
        <v>778</v>
      </c>
      <c r="B909" s="53" t="s">
        <v>244</v>
      </c>
      <c r="C909" s="11"/>
      <c r="D909" s="75" t="s">
        <v>1151</v>
      </c>
      <c r="E909" s="11"/>
      <c r="F909" s="11"/>
      <c r="G909" s="11"/>
      <c r="H909" s="11"/>
      <c r="I909" s="11"/>
      <c r="J909" s="11"/>
      <c r="K909" s="11"/>
      <c r="L909" s="11"/>
      <c r="M909" s="11"/>
    </row>
    <row r="910" ht="108" spans="1:13">
      <c r="A910" s="4">
        <v>779</v>
      </c>
      <c r="B910" s="53" t="s">
        <v>244</v>
      </c>
      <c r="C910" s="11"/>
      <c r="D910" s="75" t="s">
        <v>1152</v>
      </c>
      <c r="E910" s="11"/>
      <c r="F910" s="11"/>
      <c r="G910" s="11"/>
      <c r="H910" s="11"/>
      <c r="I910" s="11"/>
      <c r="J910" s="11"/>
      <c r="K910" s="11"/>
      <c r="L910" s="11"/>
      <c r="M910" s="11"/>
    </row>
    <row r="911" ht="108" spans="1:13">
      <c r="A911" s="4">
        <v>780</v>
      </c>
      <c r="B911" s="53" t="s">
        <v>244</v>
      </c>
      <c r="C911" s="11"/>
      <c r="D911" s="75" t="s">
        <v>1153</v>
      </c>
      <c r="E911" s="11"/>
      <c r="F911" s="11"/>
      <c r="G911" s="11"/>
      <c r="H911" s="11"/>
      <c r="I911" s="11"/>
      <c r="J911" s="11"/>
      <c r="K911" s="11"/>
      <c r="L911" s="11"/>
      <c r="M911" s="11"/>
    </row>
    <row r="912" ht="108" spans="1:13">
      <c r="A912" s="4">
        <v>781</v>
      </c>
      <c r="B912" s="53" t="s">
        <v>244</v>
      </c>
      <c r="C912" s="11"/>
      <c r="D912" s="75" t="s">
        <v>1154</v>
      </c>
      <c r="E912" s="11"/>
      <c r="F912" s="11"/>
      <c r="G912" s="11"/>
      <c r="H912" s="11"/>
      <c r="I912" s="11"/>
      <c r="J912" s="11"/>
      <c r="K912" s="11"/>
      <c r="L912" s="11"/>
      <c r="M912" s="11"/>
    </row>
    <row r="913" ht="54" spans="1:13">
      <c r="A913" s="4">
        <v>782</v>
      </c>
      <c r="B913" s="53" t="s">
        <v>244</v>
      </c>
      <c r="C913" s="11"/>
      <c r="D913" s="75" t="s">
        <v>1155</v>
      </c>
      <c r="E913" s="11"/>
      <c r="F913" s="11"/>
      <c r="G913" s="11"/>
      <c r="H913" s="11"/>
      <c r="I913" s="11"/>
      <c r="J913" s="11"/>
      <c r="K913" s="11"/>
      <c r="L913" s="11"/>
      <c r="M913" s="11"/>
    </row>
    <row r="914" ht="54" spans="1:13">
      <c r="A914" s="4">
        <v>783</v>
      </c>
      <c r="B914" s="53" t="s">
        <v>244</v>
      </c>
      <c r="C914" s="11"/>
      <c r="D914" s="75" t="s">
        <v>1156</v>
      </c>
      <c r="E914" s="11"/>
      <c r="F914" s="11"/>
      <c r="G914" s="11"/>
      <c r="H914" s="11"/>
      <c r="I914" s="11"/>
      <c r="J914" s="11"/>
      <c r="K914" s="11"/>
      <c r="L914" s="11"/>
      <c r="M914" s="11"/>
    </row>
    <row r="915" ht="54" spans="1:13">
      <c r="A915" s="4">
        <v>784</v>
      </c>
      <c r="B915" s="53" t="s">
        <v>244</v>
      </c>
      <c r="C915" s="11"/>
      <c r="D915" s="75" t="s">
        <v>1157</v>
      </c>
      <c r="E915" s="11"/>
      <c r="F915" s="11"/>
      <c r="G915" s="11"/>
      <c r="H915" s="11"/>
      <c r="I915" s="11"/>
      <c r="J915" s="11"/>
      <c r="K915" s="11"/>
      <c r="L915" s="11"/>
      <c r="M915" s="11"/>
    </row>
    <row r="916" ht="108" spans="1:13">
      <c r="A916" s="4">
        <v>785</v>
      </c>
      <c r="B916" s="53" t="s">
        <v>244</v>
      </c>
      <c r="C916" s="11"/>
      <c r="D916" s="75" t="s">
        <v>1158</v>
      </c>
      <c r="E916" s="11"/>
      <c r="F916" s="11"/>
      <c r="G916" s="11"/>
      <c r="H916" s="11"/>
      <c r="I916" s="11"/>
      <c r="J916" s="11"/>
      <c r="K916" s="11"/>
      <c r="L916" s="11"/>
      <c r="M916" s="11"/>
    </row>
    <row r="917" ht="108" spans="1:13">
      <c r="A917" s="4">
        <v>786</v>
      </c>
      <c r="B917" s="53" t="s">
        <v>244</v>
      </c>
      <c r="C917" s="11"/>
      <c r="D917" s="75" t="s">
        <v>1159</v>
      </c>
      <c r="E917" s="11"/>
      <c r="F917" s="11"/>
      <c r="G917" s="11"/>
      <c r="H917" s="11"/>
      <c r="I917" s="11"/>
      <c r="J917" s="11"/>
      <c r="K917" s="11"/>
      <c r="L917" s="11"/>
      <c r="M917" s="11"/>
    </row>
    <row r="918" ht="108" spans="1:13">
      <c r="A918" s="4">
        <v>787</v>
      </c>
      <c r="B918" s="53" t="s">
        <v>244</v>
      </c>
      <c r="C918" s="11"/>
      <c r="D918" s="75" t="s">
        <v>1160</v>
      </c>
      <c r="E918" s="11"/>
      <c r="F918" s="11"/>
      <c r="G918" s="11"/>
      <c r="H918" s="11"/>
      <c r="I918" s="11"/>
      <c r="J918" s="11"/>
      <c r="K918" s="11"/>
      <c r="L918" s="11"/>
      <c r="M918" s="11"/>
    </row>
    <row r="919" ht="67.5" spans="1:13">
      <c r="A919" s="4">
        <v>788</v>
      </c>
      <c r="B919" s="53" t="s">
        <v>244</v>
      </c>
      <c r="C919" s="11"/>
      <c r="D919" s="75" t="s">
        <v>1161</v>
      </c>
      <c r="E919" s="11"/>
      <c r="F919" s="11"/>
      <c r="G919" s="11"/>
      <c r="H919" s="11"/>
      <c r="I919" s="11"/>
      <c r="J919" s="11"/>
      <c r="K919" s="11"/>
      <c r="L919" s="11"/>
      <c r="M919" s="11"/>
    </row>
    <row r="920" ht="67.5" spans="1:13">
      <c r="A920" s="4">
        <v>789</v>
      </c>
      <c r="B920" s="53" t="s">
        <v>244</v>
      </c>
      <c r="C920" s="11"/>
      <c r="D920" s="75" t="s">
        <v>1162</v>
      </c>
      <c r="E920" s="11"/>
      <c r="F920" s="11"/>
      <c r="G920" s="11"/>
      <c r="H920" s="11"/>
      <c r="I920" s="11"/>
      <c r="J920" s="11"/>
      <c r="K920" s="11"/>
      <c r="L920" s="11"/>
      <c r="M920" s="11"/>
    </row>
    <row r="921" ht="108" spans="1:13">
      <c r="A921" s="4">
        <v>790</v>
      </c>
      <c r="B921" s="53" t="s">
        <v>244</v>
      </c>
      <c r="C921" s="11"/>
      <c r="D921" s="75" t="s">
        <v>1163</v>
      </c>
      <c r="E921" s="11"/>
      <c r="F921" s="11"/>
      <c r="G921" s="11"/>
      <c r="H921" s="11"/>
      <c r="I921" s="11"/>
      <c r="J921" s="11"/>
      <c r="K921" s="11"/>
      <c r="L921" s="11"/>
      <c r="M921" s="11"/>
    </row>
    <row r="922" ht="40.5" spans="1:13">
      <c r="A922" s="4">
        <v>791</v>
      </c>
      <c r="B922" s="53" t="s">
        <v>244</v>
      </c>
      <c r="C922" s="11"/>
      <c r="D922" s="75" t="s">
        <v>1164</v>
      </c>
      <c r="E922" s="11"/>
      <c r="F922" s="11"/>
      <c r="G922" s="11"/>
      <c r="H922" s="11"/>
      <c r="I922" s="11"/>
      <c r="J922" s="11"/>
      <c r="K922" s="11"/>
      <c r="L922" s="11"/>
      <c r="M922" s="11"/>
    </row>
    <row r="923" ht="40.5" spans="1:13">
      <c r="A923" s="4">
        <v>792</v>
      </c>
      <c r="B923" s="53" t="s">
        <v>244</v>
      </c>
      <c r="C923" s="11"/>
      <c r="D923" s="75" t="s">
        <v>1165</v>
      </c>
      <c r="E923" s="11"/>
      <c r="F923" s="11"/>
      <c r="G923" s="11"/>
      <c r="H923" s="11"/>
      <c r="I923" s="11"/>
      <c r="J923" s="11"/>
      <c r="K923" s="11"/>
      <c r="L923" s="11"/>
      <c r="M923" s="11"/>
    </row>
    <row r="924" ht="54" spans="1:13">
      <c r="A924" s="4">
        <v>793</v>
      </c>
      <c r="B924" s="53" t="s">
        <v>244</v>
      </c>
      <c r="C924" s="11"/>
      <c r="D924" s="75" t="s">
        <v>1166</v>
      </c>
      <c r="E924" s="11"/>
      <c r="F924" s="11"/>
      <c r="G924" s="11"/>
      <c r="H924" s="11"/>
      <c r="I924" s="11"/>
      <c r="J924" s="11"/>
      <c r="K924" s="11"/>
      <c r="L924" s="11"/>
      <c r="M924" s="11"/>
    </row>
    <row r="925" ht="94.5" spans="1:13">
      <c r="A925" s="4">
        <v>794</v>
      </c>
      <c r="B925" s="53" t="s">
        <v>244</v>
      </c>
      <c r="C925" s="11"/>
      <c r="D925" s="75" t="s">
        <v>1167</v>
      </c>
      <c r="E925" s="11"/>
      <c r="F925" s="11"/>
      <c r="G925" s="11"/>
      <c r="H925" s="11"/>
      <c r="I925" s="11"/>
      <c r="J925" s="11"/>
      <c r="K925" s="11"/>
      <c r="L925" s="11"/>
      <c r="M925" s="11"/>
    </row>
    <row r="926" ht="40.5" spans="1:13">
      <c r="A926" s="4">
        <v>795</v>
      </c>
      <c r="B926" s="53" t="s">
        <v>244</v>
      </c>
      <c r="C926" s="11"/>
      <c r="D926" s="75" t="s">
        <v>1168</v>
      </c>
      <c r="E926" s="11"/>
      <c r="F926" s="11"/>
      <c r="G926" s="11"/>
      <c r="H926" s="11"/>
      <c r="I926" s="11"/>
      <c r="J926" s="11"/>
      <c r="K926" s="11"/>
      <c r="L926" s="11"/>
      <c r="M926" s="11"/>
    </row>
    <row r="927" ht="54" spans="1:13">
      <c r="A927" s="4">
        <v>796</v>
      </c>
      <c r="B927" s="53" t="s">
        <v>244</v>
      </c>
      <c r="C927" s="11"/>
      <c r="D927" s="75" t="s">
        <v>1169</v>
      </c>
      <c r="E927" s="11"/>
      <c r="F927" s="11"/>
      <c r="G927" s="11"/>
      <c r="H927" s="11"/>
      <c r="I927" s="11"/>
      <c r="J927" s="11"/>
      <c r="K927" s="11"/>
      <c r="L927" s="11"/>
      <c r="M927" s="11"/>
    </row>
    <row r="928" ht="54" spans="1:13">
      <c r="A928" s="4">
        <v>797</v>
      </c>
      <c r="B928" s="53" t="s">
        <v>244</v>
      </c>
      <c r="C928" s="11"/>
      <c r="D928" s="75" t="s">
        <v>1170</v>
      </c>
      <c r="E928" s="11"/>
      <c r="F928" s="11"/>
      <c r="G928" s="11"/>
      <c r="H928" s="11"/>
      <c r="I928" s="11"/>
      <c r="J928" s="11"/>
      <c r="K928" s="11"/>
      <c r="L928" s="11"/>
      <c r="M928" s="11"/>
    </row>
    <row r="929" ht="54" spans="1:13">
      <c r="A929" s="4">
        <v>798</v>
      </c>
      <c r="B929" s="53" t="s">
        <v>244</v>
      </c>
      <c r="C929" s="11"/>
      <c r="D929" s="75" t="s">
        <v>1171</v>
      </c>
      <c r="E929" s="11"/>
      <c r="F929" s="11"/>
      <c r="G929" s="11"/>
      <c r="H929" s="11"/>
      <c r="I929" s="11"/>
      <c r="J929" s="11"/>
      <c r="K929" s="11"/>
      <c r="L929" s="11"/>
      <c r="M929" s="11"/>
    </row>
    <row r="930" ht="81" spans="1:13">
      <c r="A930" s="4">
        <v>799</v>
      </c>
      <c r="B930" s="53" t="s">
        <v>244</v>
      </c>
      <c r="C930" s="11"/>
      <c r="D930" s="75" t="s">
        <v>1172</v>
      </c>
      <c r="E930" s="11"/>
      <c r="F930" s="11"/>
      <c r="G930" s="11"/>
      <c r="H930" s="11"/>
      <c r="I930" s="11"/>
      <c r="J930" s="11"/>
      <c r="K930" s="11"/>
      <c r="L930" s="11"/>
      <c r="M930" s="11"/>
    </row>
    <row r="931" ht="40.5" spans="1:13">
      <c r="A931" s="4">
        <v>800</v>
      </c>
      <c r="B931" s="53" t="s">
        <v>244</v>
      </c>
      <c r="C931" s="11"/>
      <c r="D931" s="75" t="s">
        <v>1173</v>
      </c>
      <c r="E931" s="11"/>
      <c r="F931" s="11"/>
      <c r="G931" s="11"/>
      <c r="H931" s="11"/>
      <c r="I931" s="11"/>
      <c r="J931" s="11"/>
      <c r="K931" s="11"/>
      <c r="L931" s="11"/>
      <c r="M931" s="11"/>
    </row>
    <row r="932" ht="67.5" spans="1:13">
      <c r="A932" s="4">
        <v>801</v>
      </c>
      <c r="B932" s="53" t="s">
        <v>244</v>
      </c>
      <c r="C932" s="11"/>
      <c r="D932" s="75" t="s">
        <v>1174</v>
      </c>
      <c r="E932" s="11"/>
      <c r="F932" s="11"/>
      <c r="G932" s="11"/>
      <c r="H932" s="11"/>
      <c r="I932" s="11"/>
      <c r="J932" s="11"/>
      <c r="K932" s="11"/>
      <c r="L932" s="11"/>
      <c r="M932" s="11"/>
    </row>
    <row r="933" ht="40.5" spans="1:13">
      <c r="A933" s="4">
        <v>802</v>
      </c>
      <c r="B933" s="53" t="s">
        <v>244</v>
      </c>
      <c r="C933" s="11"/>
      <c r="D933" s="75" t="s">
        <v>1175</v>
      </c>
      <c r="E933" s="11"/>
      <c r="F933" s="11"/>
      <c r="G933" s="11"/>
      <c r="H933" s="11"/>
      <c r="I933" s="11"/>
      <c r="J933" s="11"/>
      <c r="K933" s="11"/>
      <c r="L933" s="11"/>
      <c r="M933" s="11"/>
    </row>
    <row r="934" ht="135" spans="1:13">
      <c r="A934" s="4">
        <v>803</v>
      </c>
      <c r="B934" s="53" t="s">
        <v>244</v>
      </c>
      <c r="C934" s="11"/>
      <c r="D934" s="75" t="s">
        <v>1176</v>
      </c>
      <c r="E934" s="11"/>
      <c r="F934" s="11"/>
      <c r="G934" s="11"/>
      <c r="H934" s="11"/>
      <c r="I934" s="11"/>
      <c r="J934" s="11"/>
      <c r="K934" s="11"/>
      <c r="L934" s="11"/>
      <c r="M934" s="11"/>
    </row>
    <row r="935" ht="40.5" spans="1:13">
      <c r="A935" s="4">
        <v>804</v>
      </c>
      <c r="B935" s="53" t="s">
        <v>244</v>
      </c>
      <c r="C935" s="11"/>
      <c r="D935" s="75" t="s">
        <v>1177</v>
      </c>
      <c r="E935" s="11"/>
      <c r="F935" s="11"/>
      <c r="G935" s="11"/>
      <c r="H935" s="11"/>
      <c r="I935" s="11"/>
      <c r="J935" s="11"/>
      <c r="K935" s="11"/>
      <c r="L935" s="11"/>
      <c r="M935" s="11"/>
    </row>
    <row r="936" ht="40.5" spans="1:13">
      <c r="A936" s="4">
        <v>805</v>
      </c>
      <c r="B936" s="53" t="s">
        <v>244</v>
      </c>
      <c r="C936" s="11"/>
      <c r="D936" s="75" t="s">
        <v>1178</v>
      </c>
      <c r="E936" s="11"/>
      <c r="F936" s="11"/>
      <c r="G936" s="11"/>
      <c r="H936" s="11"/>
      <c r="I936" s="11"/>
      <c r="J936" s="11"/>
      <c r="K936" s="11"/>
      <c r="L936" s="11"/>
      <c r="M936" s="11"/>
    </row>
    <row r="937" ht="40.5" spans="1:13">
      <c r="A937" s="4">
        <v>806</v>
      </c>
      <c r="B937" s="53" t="s">
        <v>244</v>
      </c>
      <c r="C937" s="11"/>
      <c r="D937" s="75" t="s">
        <v>1179</v>
      </c>
      <c r="E937" s="11"/>
      <c r="F937" s="11"/>
      <c r="G937" s="11"/>
      <c r="H937" s="11"/>
      <c r="I937" s="11"/>
      <c r="J937" s="11"/>
      <c r="K937" s="11"/>
      <c r="L937" s="11"/>
      <c r="M937" s="11"/>
    </row>
    <row r="938" ht="162" spans="1:13">
      <c r="A938" s="4">
        <v>807</v>
      </c>
      <c r="B938" s="53" t="s">
        <v>244</v>
      </c>
      <c r="C938" s="11"/>
      <c r="D938" s="75" t="s">
        <v>1180</v>
      </c>
      <c r="E938" s="11"/>
      <c r="F938" s="11"/>
      <c r="G938" s="11"/>
      <c r="H938" s="11"/>
      <c r="I938" s="11"/>
      <c r="J938" s="11"/>
      <c r="K938" s="11"/>
      <c r="L938" s="11"/>
      <c r="M938" s="11"/>
    </row>
    <row r="939" ht="40.5" spans="1:13">
      <c r="A939" s="4">
        <v>808</v>
      </c>
      <c r="B939" s="53" t="s">
        <v>244</v>
      </c>
      <c r="C939" s="11"/>
      <c r="D939" s="75" t="s">
        <v>1181</v>
      </c>
      <c r="E939" s="11"/>
      <c r="F939" s="11"/>
      <c r="G939" s="11"/>
      <c r="H939" s="11"/>
      <c r="I939" s="11"/>
      <c r="J939" s="11"/>
      <c r="K939" s="11"/>
      <c r="L939" s="11"/>
      <c r="M939" s="11"/>
    </row>
    <row r="940" ht="67.5" spans="1:13">
      <c r="A940" s="4">
        <v>809</v>
      </c>
      <c r="B940" s="53" t="s">
        <v>244</v>
      </c>
      <c r="C940" s="11"/>
      <c r="D940" s="75" t="s">
        <v>1182</v>
      </c>
      <c r="E940" s="11"/>
      <c r="F940" s="11"/>
      <c r="G940" s="11"/>
      <c r="H940" s="11"/>
      <c r="I940" s="11"/>
      <c r="J940" s="11"/>
      <c r="K940" s="11"/>
      <c r="L940" s="11"/>
      <c r="M940" s="11"/>
    </row>
    <row r="941" ht="54" spans="1:13">
      <c r="A941" s="4">
        <v>810</v>
      </c>
      <c r="B941" s="53" t="s">
        <v>244</v>
      </c>
      <c r="C941" s="11"/>
      <c r="D941" s="75" t="s">
        <v>1183</v>
      </c>
      <c r="E941" s="11"/>
      <c r="F941" s="11"/>
      <c r="G941" s="11"/>
      <c r="H941" s="11"/>
      <c r="I941" s="11"/>
      <c r="J941" s="11"/>
      <c r="K941" s="11"/>
      <c r="L941" s="11"/>
      <c r="M941" s="11"/>
    </row>
    <row r="942" ht="67.5" spans="1:13">
      <c r="A942" s="4">
        <v>811</v>
      </c>
      <c r="B942" s="53" t="s">
        <v>244</v>
      </c>
      <c r="C942" s="11"/>
      <c r="D942" s="81" t="s">
        <v>1184</v>
      </c>
      <c r="E942" s="11"/>
      <c r="F942" s="11"/>
      <c r="G942" s="11"/>
      <c r="H942" s="11"/>
      <c r="I942" s="11"/>
      <c r="J942" s="11"/>
      <c r="K942" s="11"/>
      <c r="L942" s="11"/>
      <c r="M942" s="11"/>
    </row>
    <row r="943" ht="67.5" spans="1:13">
      <c r="A943" s="4">
        <v>812</v>
      </c>
      <c r="B943" s="53" t="s">
        <v>244</v>
      </c>
      <c r="C943" s="11"/>
      <c r="D943" s="99" t="s">
        <v>1185</v>
      </c>
      <c r="E943" s="11"/>
      <c r="F943" s="11"/>
      <c r="G943" s="11"/>
      <c r="H943" s="11"/>
      <c r="I943" s="11"/>
      <c r="J943" s="11"/>
      <c r="K943" s="11"/>
      <c r="L943" s="11"/>
      <c r="M943" s="11"/>
    </row>
    <row r="944" ht="54" spans="1:13">
      <c r="A944" s="4">
        <v>813</v>
      </c>
      <c r="B944" s="53" t="s">
        <v>244</v>
      </c>
      <c r="C944" s="11"/>
      <c r="D944" s="99" t="s">
        <v>1186</v>
      </c>
      <c r="E944" s="11"/>
      <c r="F944" s="11"/>
      <c r="G944" s="11"/>
      <c r="H944" s="11"/>
      <c r="I944" s="11"/>
      <c r="J944" s="11"/>
      <c r="K944" s="11"/>
      <c r="L944" s="11"/>
      <c r="M944" s="11"/>
    </row>
    <row r="945" ht="54" spans="1:13">
      <c r="A945" s="4">
        <v>814</v>
      </c>
      <c r="B945" s="53" t="s">
        <v>244</v>
      </c>
      <c r="C945" s="11"/>
      <c r="D945" s="99" t="s">
        <v>1187</v>
      </c>
      <c r="E945" s="11"/>
      <c r="F945" s="11"/>
      <c r="G945" s="11"/>
      <c r="H945" s="11"/>
      <c r="I945" s="11"/>
      <c r="J945" s="11"/>
      <c r="K945" s="11"/>
      <c r="L945" s="11"/>
      <c r="M945" s="11"/>
    </row>
    <row r="946" ht="81" spans="1:13">
      <c r="A946" s="4">
        <v>815</v>
      </c>
      <c r="B946" s="53" t="s">
        <v>244</v>
      </c>
      <c r="C946" s="11"/>
      <c r="D946" s="99" t="s">
        <v>1188</v>
      </c>
      <c r="E946" s="11"/>
      <c r="F946" s="11"/>
      <c r="G946" s="11"/>
      <c r="H946" s="11"/>
      <c r="I946" s="11"/>
      <c r="J946" s="11"/>
      <c r="K946" s="11"/>
      <c r="L946" s="11"/>
      <c r="M946" s="11"/>
    </row>
    <row r="947" ht="81" spans="1:13">
      <c r="A947" s="4">
        <v>816</v>
      </c>
      <c r="B947" s="53" t="s">
        <v>244</v>
      </c>
      <c r="C947" s="11"/>
      <c r="D947" s="99" t="s">
        <v>1189</v>
      </c>
      <c r="E947" s="11"/>
      <c r="F947" s="11"/>
      <c r="G947" s="11"/>
      <c r="H947" s="11"/>
      <c r="I947" s="11"/>
      <c r="J947" s="11"/>
      <c r="K947" s="11"/>
      <c r="L947" s="11"/>
      <c r="M947" s="11"/>
    </row>
    <row r="948" ht="67.5" spans="1:13">
      <c r="A948" s="4">
        <v>817</v>
      </c>
      <c r="B948" s="53" t="s">
        <v>244</v>
      </c>
      <c r="C948" s="11"/>
      <c r="D948" s="99" t="s">
        <v>1190</v>
      </c>
      <c r="E948" s="11"/>
      <c r="F948" s="11"/>
      <c r="G948" s="11"/>
      <c r="H948" s="11"/>
      <c r="I948" s="11"/>
      <c r="J948" s="11"/>
      <c r="K948" s="11"/>
      <c r="L948" s="11"/>
      <c r="M948" s="11"/>
    </row>
    <row r="949" ht="40.5" spans="1:13">
      <c r="A949" s="4">
        <v>818</v>
      </c>
      <c r="B949" s="53" t="s">
        <v>244</v>
      </c>
      <c r="C949" s="11"/>
      <c r="D949" s="99" t="s">
        <v>1191</v>
      </c>
      <c r="E949" s="11"/>
      <c r="F949" s="11"/>
      <c r="G949" s="11"/>
      <c r="H949" s="11"/>
      <c r="I949" s="11"/>
      <c r="J949" s="11"/>
      <c r="K949" s="11"/>
      <c r="L949" s="11"/>
      <c r="M949" s="11"/>
    </row>
    <row r="950" ht="108" spans="1:13">
      <c r="A950" s="4">
        <v>819</v>
      </c>
      <c r="B950" s="53" t="s">
        <v>244</v>
      </c>
      <c r="C950" s="11"/>
      <c r="D950" s="99" t="s">
        <v>1192</v>
      </c>
      <c r="E950" s="11"/>
      <c r="F950" s="11"/>
      <c r="G950" s="11"/>
      <c r="H950" s="11"/>
      <c r="I950" s="11"/>
      <c r="J950" s="11"/>
      <c r="K950" s="11"/>
      <c r="L950" s="11"/>
      <c r="M950" s="11"/>
    </row>
    <row r="951" ht="54" spans="1:13">
      <c r="A951" s="4">
        <v>820</v>
      </c>
      <c r="B951" s="53" t="s">
        <v>244</v>
      </c>
      <c r="C951" s="11"/>
      <c r="D951" s="99" t="s">
        <v>1193</v>
      </c>
      <c r="E951" s="11"/>
      <c r="F951" s="11"/>
      <c r="G951" s="11"/>
      <c r="H951" s="11"/>
      <c r="I951" s="11"/>
      <c r="J951" s="11"/>
      <c r="K951" s="11"/>
      <c r="L951" s="11"/>
      <c r="M951" s="11"/>
    </row>
    <row r="952" ht="81" spans="1:13">
      <c r="A952" s="4">
        <v>821</v>
      </c>
      <c r="B952" s="53" t="s">
        <v>244</v>
      </c>
      <c r="C952" s="11"/>
      <c r="D952" s="99" t="s">
        <v>1194</v>
      </c>
      <c r="E952" s="11"/>
      <c r="F952" s="11"/>
      <c r="G952" s="11"/>
      <c r="H952" s="11"/>
      <c r="I952" s="11"/>
      <c r="J952" s="11"/>
      <c r="K952" s="11"/>
      <c r="L952" s="11"/>
      <c r="M952" s="11"/>
    </row>
    <row r="953" ht="40.5" spans="1:13">
      <c r="A953" s="4">
        <v>822</v>
      </c>
      <c r="B953" s="53" t="s">
        <v>244</v>
      </c>
      <c r="C953" s="11"/>
      <c r="D953" s="99" t="s">
        <v>1195</v>
      </c>
      <c r="E953" s="11"/>
      <c r="F953" s="11"/>
      <c r="G953" s="11"/>
      <c r="H953" s="11"/>
      <c r="I953" s="11"/>
      <c r="J953" s="11"/>
      <c r="K953" s="11"/>
      <c r="L953" s="11"/>
      <c r="M953" s="11"/>
    </row>
    <row r="954" ht="94.5" spans="1:13">
      <c r="A954" s="4">
        <v>823</v>
      </c>
      <c r="B954" s="53" t="s">
        <v>244</v>
      </c>
      <c r="C954" s="11"/>
      <c r="D954" s="99" t="s">
        <v>1196</v>
      </c>
      <c r="E954" s="11"/>
      <c r="F954" s="11"/>
      <c r="G954" s="11"/>
      <c r="H954" s="11"/>
      <c r="I954" s="11"/>
      <c r="J954" s="11"/>
      <c r="K954" s="11"/>
      <c r="L954" s="11"/>
      <c r="M954" s="11"/>
    </row>
    <row r="955" ht="67.5" spans="1:13">
      <c r="A955" s="4">
        <v>824</v>
      </c>
      <c r="B955" s="53" t="s">
        <v>244</v>
      </c>
      <c r="C955" s="11"/>
      <c r="D955" s="99" t="s">
        <v>1197</v>
      </c>
      <c r="E955" s="11"/>
      <c r="F955" s="11"/>
      <c r="G955" s="11"/>
      <c r="H955" s="11"/>
      <c r="I955" s="11"/>
      <c r="J955" s="11"/>
      <c r="K955" s="11"/>
      <c r="L955" s="11"/>
      <c r="M955" s="11"/>
    </row>
    <row r="956" ht="40.5" spans="1:13">
      <c r="A956" s="4">
        <v>825</v>
      </c>
      <c r="B956" s="53" t="s">
        <v>244</v>
      </c>
      <c r="C956" s="11"/>
      <c r="D956" s="99" t="s">
        <v>1198</v>
      </c>
      <c r="E956" s="11"/>
      <c r="F956" s="11"/>
      <c r="G956" s="11"/>
      <c r="H956" s="11"/>
      <c r="I956" s="11"/>
      <c r="J956" s="11"/>
      <c r="K956" s="11"/>
      <c r="L956" s="11"/>
      <c r="M956" s="11"/>
    </row>
    <row r="957" ht="54" spans="1:13">
      <c r="A957" s="4">
        <v>826</v>
      </c>
      <c r="B957" s="53" t="s">
        <v>244</v>
      </c>
      <c r="C957" s="11"/>
      <c r="D957" s="75" t="s">
        <v>1199</v>
      </c>
      <c r="E957" s="11"/>
      <c r="F957" s="11"/>
      <c r="G957" s="11"/>
      <c r="H957" s="11"/>
      <c r="I957" s="11"/>
      <c r="J957" s="11"/>
      <c r="K957" s="11"/>
      <c r="L957" s="11"/>
      <c r="M957" s="11"/>
    </row>
    <row r="958" ht="67.5" spans="1:13">
      <c r="A958" s="4">
        <v>827</v>
      </c>
      <c r="B958" s="53" t="s">
        <v>244</v>
      </c>
      <c r="C958" s="11"/>
      <c r="D958" s="75" t="s">
        <v>1200</v>
      </c>
      <c r="E958" s="11"/>
      <c r="F958" s="11"/>
      <c r="G958" s="11"/>
      <c r="H958" s="11"/>
      <c r="I958" s="11"/>
      <c r="J958" s="11"/>
      <c r="K958" s="11"/>
      <c r="L958" s="11"/>
      <c r="M958" s="11"/>
    </row>
    <row r="959" ht="67.5" spans="1:13">
      <c r="A959" s="4">
        <v>828</v>
      </c>
      <c r="B959" s="53" t="s">
        <v>244</v>
      </c>
      <c r="C959" s="11"/>
      <c r="D959" s="99" t="s">
        <v>1201</v>
      </c>
      <c r="E959" s="11"/>
      <c r="F959" s="11"/>
      <c r="G959" s="11"/>
      <c r="H959" s="11"/>
      <c r="I959" s="11"/>
      <c r="J959" s="11"/>
      <c r="K959" s="11"/>
      <c r="L959" s="11"/>
      <c r="M959" s="11"/>
    </row>
    <row r="960" ht="94.5" spans="1:13">
      <c r="A960" s="4">
        <v>829</v>
      </c>
      <c r="B960" s="53" t="s">
        <v>244</v>
      </c>
      <c r="C960" s="11"/>
      <c r="D960" s="99" t="s">
        <v>682</v>
      </c>
      <c r="E960" s="11"/>
      <c r="F960" s="11"/>
      <c r="G960" s="11"/>
      <c r="H960" s="11"/>
      <c r="I960" s="11"/>
      <c r="J960" s="11"/>
      <c r="K960" s="11"/>
      <c r="L960" s="11"/>
      <c r="M960" s="11"/>
    </row>
    <row r="961" ht="94.5" spans="1:13">
      <c r="A961" s="4">
        <v>830</v>
      </c>
      <c r="B961" s="53" t="s">
        <v>244</v>
      </c>
      <c r="C961" s="11"/>
      <c r="D961" s="99" t="s">
        <v>1202</v>
      </c>
      <c r="E961" s="11"/>
      <c r="F961" s="11"/>
      <c r="G961" s="11"/>
      <c r="H961" s="11"/>
      <c r="I961" s="11"/>
      <c r="J961" s="11"/>
      <c r="K961" s="11"/>
      <c r="L961" s="11"/>
      <c r="M961" s="11"/>
    </row>
    <row r="962" ht="40.5" spans="1:13">
      <c r="A962" s="4">
        <v>831</v>
      </c>
      <c r="B962" s="53" t="s">
        <v>244</v>
      </c>
      <c r="C962" s="11"/>
      <c r="D962" s="99" t="s">
        <v>1203</v>
      </c>
      <c r="E962" s="11"/>
      <c r="F962" s="11"/>
      <c r="G962" s="11"/>
      <c r="H962" s="11"/>
      <c r="I962" s="11"/>
      <c r="J962" s="11"/>
      <c r="K962" s="11"/>
      <c r="L962" s="11"/>
      <c r="M962" s="11"/>
    </row>
    <row r="963" ht="40.5" spans="1:13">
      <c r="A963" s="4">
        <v>832</v>
      </c>
      <c r="B963" s="53" t="s">
        <v>244</v>
      </c>
      <c r="C963" s="11"/>
      <c r="D963" s="99" t="s">
        <v>1204</v>
      </c>
      <c r="E963" s="11"/>
      <c r="F963" s="11"/>
      <c r="G963" s="11"/>
      <c r="H963" s="11"/>
      <c r="I963" s="11"/>
      <c r="J963" s="11"/>
      <c r="K963" s="11"/>
      <c r="L963" s="11"/>
      <c r="M963" s="11"/>
    </row>
    <row r="964" ht="81" spans="1:13">
      <c r="A964" s="4">
        <v>833</v>
      </c>
      <c r="B964" s="53" t="s">
        <v>244</v>
      </c>
      <c r="C964" s="11"/>
      <c r="D964" s="99" t="s">
        <v>1205</v>
      </c>
      <c r="E964" s="11"/>
      <c r="F964" s="11"/>
      <c r="G964" s="11"/>
      <c r="H964" s="11"/>
      <c r="I964" s="11"/>
      <c r="J964" s="11"/>
      <c r="K964" s="11"/>
      <c r="L964" s="11"/>
      <c r="M964" s="11"/>
    </row>
    <row r="965" ht="81" spans="1:13">
      <c r="A965" s="4">
        <v>834</v>
      </c>
      <c r="B965" s="53" t="s">
        <v>244</v>
      </c>
      <c r="C965" s="11"/>
      <c r="D965" s="99" t="s">
        <v>1206</v>
      </c>
      <c r="E965" s="11"/>
      <c r="F965" s="11"/>
      <c r="G965" s="11"/>
      <c r="H965" s="11"/>
      <c r="I965" s="11"/>
      <c r="J965" s="11"/>
      <c r="K965" s="11"/>
      <c r="L965" s="11"/>
      <c r="M965" s="11"/>
    </row>
    <row r="966" ht="121.5" spans="1:13">
      <c r="A966" s="4">
        <v>835</v>
      </c>
      <c r="B966" s="53" t="s">
        <v>244</v>
      </c>
      <c r="C966" s="11"/>
      <c r="D966" s="99" t="s">
        <v>1207</v>
      </c>
      <c r="E966" s="11"/>
      <c r="F966" s="11"/>
      <c r="G966" s="11"/>
      <c r="H966" s="11"/>
      <c r="I966" s="11"/>
      <c r="J966" s="11"/>
      <c r="K966" s="11"/>
      <c r="L966" s="11"/>
      <c r="M966" s="11"/>
    </row>
    <row r="967" ht="54" spans="1:13">
      <c r="A967" s="4">
        <v>836</v>
      </c>
      <c r="B967" s="53" t="s">
        <v>244</v>
      </c>
      <c r="C967" s="11"/>
      <c r="D967" s="99" t="s">
        <v>1208</v>
      </c>
      <c r="E967" s="11"/>
      <c r="F967" s="11"/>
      <c r="G967" s="11"/>
      <c r="H967" s="11"/>
      <c r="I967" s="11"/>
      <c r="J967" s="11"/>
      <c r="K967" s="11"/>
      <c r="L967" s="11"/>
      <c r="M967" s="11"/>
    </row>
    <row r="968" ht="67.5" spans="1:13">
      <c r="A968" s="4">
        <v>837</v>
      </c>
      <c r="B968" s="53" t="s">
        <v>244</v>
      </c>
      <c r="C968" s="11"/>
      <c r="D968" s="99" t="s">
        <v>1209</v>
      </c>
      <c r="E968" s="11"/>
      <c r="F968" s="11"/>
      <c r="G968" s="11"/>
      <c r="H968" s="11"/>
      <c r="I968" s="11"/>
      <c r="J968" s="11"/>
      <c r="K968" s="11"/>
      <c r="L968" s="11"/>
      <c r="M968" s="11"/>
    </row>
    <row r="969" ht="148.5" spans="1:13">
      <c r="A969" s="4">
        <v>838</v>
      </c>
      <c r="B969" s="53" t="s">
        <v>244</v>
      </c>
      <c r="C969" s="11"/>
      <c r="D969" s="99" t="s">
        <v>1210</v>
      </c>
      <c r="E969" s="11"/>
      <c r="F969" s="11"/>
      <c r="G969" s="11"/>
      <c r="H969" s="11"/>
      <c r="I969" s="11"/>
      <c r="J969" s="11"/>
      <c r="K969" s="11"/>
      <c r="L969" s="11"/>
      <c r="M969" s="11"/>
    </row>
    <row r="970" ht="108" spans="1:13">
      <c r="A970" s="4">
        <v>839</v>
      </c>
      <c r="B970" s="53" t="s">
        <v>244</v>
      </c>
      <c r="C970" s="11"/>
      <c r="D970" s="99" t="s">
        <v>1211</v>
      </c>
      <c r="E970" s="11"/>
      <c r="F970" s="11"/>
      <c r="G970" s="11"/>
      <c r="H970" s="11"/>
      <c r="I970" s="11"/>
      <c r="J970" s="11"/>
      <c r="K970" s="11"/>
      <c r="L970" s="11"/>
      <c r="M970" s="11"/>
    </row>
    <row r="971" ht="81" spans="1:13">
      <c r="A971" s="4">
        <v>840</v>
      </c>
      <c r="B971" s="53" t="s">
        <v>244</v>
      </c>
      <c r="C971" s="11"/>
      <c r="D971" s="99" t="s">
        <v>1212</v>
      </c>
      <c r="E971" s="11"/>
      <c r="F971" s="11"/>
      <c r="G971" s="11"/>
      <c r="H971" s="11"/>
      <c r="I971" s="11"/>
      <c r="J971" s="11"/>
      <c r="K971" s="11"/>
      <c r="L971" s="11"/>
      <c r="M971" s="11"/>
    </row>
    <row r="972" ht="81" spans="1:13">
      <c r="A972" s="4">
        <v>841</v>
      </c>
      <c r="B972" s="53" t="s">
        <v>244</v>
      </c>
      <c r="C972" s="11"/>
      <c r="D972" s="99" t="s">
        <v>1213</v>
      </c>
      <c r="E972" s="11"/>
      <c r="F972" s="11"/>
      <c r="G972" s="11"/>
      <c r="H972" s="11"/>
      <c r="I972" s="11"/>
      <c r="J972" s="11"/>
      <c r="K972" s="11"/>
      <c r="L972" s="11"/>
      <c r="M972" s="11"/>
    </row>
    <row r="973" ht="67.5" spans="1:13">
      <c r="A973" s="4">
        <v>842</v>
      </c>
      <c r="B973" s="53" t="s">
        <v>244</v>
      </c>
      <c r="C973" s="11"/>
      <c r="D973" s="99" t="s">
        <v>1214</v>
      </c>
      <c r="E973" s="11"/>
      <c r="F973" s="11"/>
      <c r="G973" s="11"/>
      <c r="H973" s="11"/>
      <c r="I973" s="11"/>
      <c r="J973" s="11"/>
      <c r="K973" s="11"/>
      <c r="L973" s="11"/>
      <c r="M973" s="11"/>
    </row>
    <row r="974" ht="108" spans="1:13">
      <c r="A974" s="4">
        <v>843</v>
      </c>
      <c r="B974" s="53" t="s">
        <v>244</v>
      </c>
      <c r="C974" s="11"/>
      <c r="D974" s="99" t="s">
        <v>1215</v>
      </c>
      <c r="E974" s="11"/>
      <c r="F974" s="11"/>
      <c r="G974" s="11"/>
      <c r="H974" s="11"/>
      <c r="I974" s="11"/>
      <c r="J974" s="11"/>
      <c r="K974" s="11"/>
      <c r="L974" s="11"/>
      <c r="M974" s="11"/>
    </row>
    <row r="975" ht="121.5" spans="1:13">
      <c r="A975" s="4">
        <v>844</v>
      </c>
      <c r="B975" s="53" t="s">
        <v>244</v>
      </c>
      <c r="C975" s="11"/>
      <c r="D975" s="99" t="s">
        <v>1216</v>
      </c>
      <c r="E975" s="11"/>
      <c r="F975" s="11"/>
      <c r="G975" s="11"/>
      <c r="H975" s="11"/>
      <c r="I975" s="11"/>
      <c r="J975" s="11"/>
      <c r="K975" s="11"/>
      <c r="L975" s="11"/>
      <c r="M975" s="11"/>
    </row>
    <row r="976" ht="67.5" spans="1:13">
      <c r="A976" s="4">
        <v>845</v>
      </c>
      <c r="B976" s="53" t="s">
        <v>244</v>
      </c>
      <c r="C976" s="11"/>
      <c r="D976" s="99" t="s">
        <v>1217</v>
      </c>
      <c r="E976" s="11"/>
      <c r="F976" s="11"/>
      <c r="G976" s="11"/>
      <c r="H976" s="11"/>
      <c r="I976" s="11"/>
      <c r="J976" s="11"/>
      <c r="K976" s="11"/>
      <c r="L976" s="11"/>
      <c r="M976" s="11"/>
    </row>
    <row r="977" ht="54" spans="1:13">
      <c r="A977" s="4">
        <v>846</v>
      </c>
      <c r="B977" s="53" t="s">
        <v>244</v>
      </c>
      <c r="C977" s="11"/>
      <c r="D977" s="99" t="s">
        <v>1218</v>
      </c>
      <c r="E977" s="11"/>
      <c r="F977" s="11"/>
      <c r="G977" s="11"/>
      <c r="H977" s="11"/>
      <c r="I977" s="11"/>
      <c r="J977" s="11"/>
      <c r="K977" s="11"/>
      <c r="L977" s="11"/>
      <c r="M977" s="11"/>
    </row>
    <row r="978" ht="67.5" spans="1:13">
      <c r="A978" s="4">
        <v>847</v>
      </c>
      <c r="B978" s="53" t="s">
        <v>244</v>
      </c>
      <c r="C978" s="11"/>
      <c r="D978" s="99" t="s">
        <v>1219</v>
      </c>
      <c r="E978" s="11"/>
      <c r="F978" s="11"/>
      <c r="G978" s="11"/>
      <c r="H978" s="11"/>
      <c r="I978" s="11"/>
      <c r="J978" s="11"/>
      <c r="K978" s="11"/>
      <c r="L978" s="11"/>
      <c r="M978" s="11"/>
    </row>
    <row r="979" ht="81" spans="1:13">
      <c r="A979" s="4">
        <v>848</v>
      </c>
      <c r="B979" s="53" t="s">
        <v>244</v>
      </c>
      <c r="C979" s="11"/>
      <c r="D979" s="99" t="s">
        <v>1220</v>
      </c>
      <c r="E979" s="11"/>
      <c r="F979" s="11"/>
      <c r="G979" s="11"/>
      <c r="H979" s="11"/>
      <c r="I979" s="11"/>
      <c r="J979" s="11"/>
      <c r="K979" s="11"/>
      <c r="L979" s="11"/>
      <c r="M979" s="11"/>
    </row>
    <row r="980" ht="94.5" spans="1:13">
      <c r="A980" s="4">
        <v>849</v>
      </c>
      <c r="B980" s="53" t="s">
        <v>244</v>
      </c>
      <c r="C980" s="11"/>
      <c r="D980" s="99" t="s">
        <v>1221</v>
      </c>
      <c r="E980" s="11"/>
      <c r="F980" s="11"/>
      <c r="G980" s="11"/>
      <c r="H980" s="11"/>
      <c r="I980" s="11"/>
      <c r="J980" s="11"/>
      <c r="K980" s="11"/>
      <c r="L980" s="11"/>
      <c r="M980" s="11"/>
    </row>
    <row r="981" ht="81" spans="1:13">
      <c r="A981" s="4">
        <v>850</v>
      </c>
      <c r="B981" s="53" t="s">
        <v>244</v>
      </c>
      <c r="C981" s="11"/>
      <c r="D981" s="99" t="s">
        <v>793</v>
      </c>
      <c r="E981" s="11"/>
      <c r="F981" s="11"/>
      <c r="G981" s="11"/>
      <c r="H981" s="11"/>
      <c r="I981" s="11"/>
      <c r="J981" s="11"/>
      <c r="K981" s="11"/>
      <c r="L981" s="11"/>
      <c r="M981" s="11"/>
    </row>
    <row r="982" ht="94.5" spans="1:13">
      <c r="A982" s="4">
        <v>851</v>
      </c>
      <c r="B982" s="53" t="s">
        <v>244</v>
      </c>
      <c r="C982" s="11"/>
      <c r="D982" s="99" t="s">
        <v>1222</v>
      </c>
      <c r="E982" s="11"/>
      <c r="F982" s="11"/>
      <c r="G982" s="11"/>
      <c r="H982" s="11"/>
      <c r="I982" s="11"/>
      <c r="J982" s="11"/>
      <c r="K982" s="11"/>
      <c r="L982" s="11"/>
      <c r="M982" s="11"/>
    </row>
    <row r="983" ht="54" spans="1:13">
      <c r="A983" s="4">
        <v>852</v>
      </c>
      <c r="B983" s="53" t="s">
        <v>244</v>
      </c>
      <c r="C983" s="11"/>
      <c r="D983" s="99" t="s">
        <v>1223</v>
      </c>
      <c r="E983" s="11"/>
      <c r="F983" s="11"/>
      <c r="G983" s="11"/>
      <c r="H983" s="11"/>
      <c r="I983" s="11"/>
      <c r="J983" s="11"/>
      <c r="K983" s="11"/>
      <c r="L983" s="11"/>
      <c r="M983" s="11"/>
    </row>
    <row r="984" ht="67.5" spans="1:13">
      <c r="A984" s="4">
        <v>853</v>
      </c>
      <c r="B984" s="53" t="s">
        <v>244</v>
      </c>
      <c r="C984" s="11"/>
      <c r="D984" s="99" t="s">
        <v>1224</v>
      </c>
      <c r="E984" s="11"/>
      <c r="F984" s="11"/>
      <c r="G984" s="11"/>
      <c r="H984" s="11"/>
      <c r="I984" s="11"/>
      <c r="J984" s="11"/>
      <c r="K984" s="11"/>
      <c r="L984" s="11"/>
      <c r="M984" s="11"/>
    </row>
    <row r="985" ht="81" spans="1:13">
      <c r="A985" s="4">
        <v>854</v>
      </c>
      <c r="B985" s="53" t="s">
        <v>244</v>
      </c>
      <c r="C985" s="11"/>
      <c r="D985" s="99" t="s">
        <v>1225</v>
      </c>
      <c r="E985" s="11"/>
      <c r="F985" s="11"/>
      <c r="G985" s="11"/>
      <c r="H985" s="11"/>
      <c r="I985" s="11"/>
      <c r="J985" s="11"/>
      <c r="K985" s="11"/>
      <c r="L985" s="11"/>
      <c r="M985" s="11"/>
    </row>
    <row r="986" ht="81" spans="1:13">
      <c r="A986" s="4">
        <v>855</v>
      </c>
      <c r="B986" s="53" t="s">
        <v>244</v>
      </c>
      <c r="C986" s="11"/>
      <c r="D986" s="99" t="s">
        <v>1226</v>
      </c>
      <c r="E986" s="11"/>
      <c r="F986" s="11"/>
      <c r="G986" s="11"/>
      <c r="H986" s="11"/>
      <c r="I986" s="11"/>
      <c r="J986" s="11"/>
      <c r="K986" s="11"/>
      <c r="L986" s="11"/>
      <c r="M986" s="11"/>
    </row>
    <row r="987" ht="81" spans="1:13">
      <c r="A987" s="4">
        <v>856</v>
      </c>
      <c r="B987" s="53" t="s">
        <v>244</v>
      </c>
      <c r="C987" s="11"/>
      <c r="D987" s="99" t="s">
        <v>1227</v>
      </c>
      <c r="E987" s="11"/>
      <c r="F987" s="11"/>
      <c r="G987" s="11"/>
      <c r="H987" s="11"/>
      <c r="I987" s="11"/>
      <c r="J987" s="11"/>
      <c r="K987" s="11"/>
      <c r="L987" s="11"/>
      <c r="M987" s="11"/>
    </row>
    <row r="988" ht="108" spans="1:13">
      <c r="A988" s="4">
        <v>857</v>
      </c>
      <c r="B988" s="53" t="s">
        <v>244</v>
      </c>
      <c r="C988" s="11"/>
      <c r="D988" s="99" t="s">
        <v>1228</v>
      </c>
      <c r="E988" s="11"/>
      <c r="F988" s="11"/>
      <c r="G988" s="11"/>
      <c r="H988" s="11"/>
      <c r="I988" s="11"/>
      <c r="J988" s="11"/>
      <c r="K988" s="11"/>
      <c r="L988" s="11"/>
      <c r="M988" s="11"/>
    </row>
    <row r="989" ht="81" spans="1:13">
      <c r="A989" s="4">
        <v>858</v>
      </c>
      <c r="B989" s="53" t="s">
        <v>244</v>
      </c>
      <c r="C989" s="11"/>
      <c r="D989" s="99" t="s">
        <v>1229</v>
      </c>
      <c r="E989" s="11"/>
      <c r="F989" s="11"/>
      <c r="G989" s="11"/>
      <c r="H989" s="11"/>
      <c r="I989" s="11"/>
      <c r="J989" s="11"/>
      <c r="K989" s="11"/>
      <c r="L989" s="11"/>
      <c r="M989" s="11"/>
    </row>
    <row r="990" ht="40.5" spans="1:13">
      <c r="A990" s="4">
        <v>859</v>
      </c>
      <c r="B990" s="53" t="s">
        <v>244</v>
      </c>
      <c r="C990" s="11"/>
      <c r="D990" s="99" t="s">
        <v>1230</v>
      </c>
      <c r="E990" s="11"/>
      <c r="F990" s="11"/>
      <c r="G990" s="11"/>
      <c r="H990" s="11"/>
      <c r="I990" s="11"/>
      <c r="J990" s="11"/>
      <c r="K990" s="11"/>
      <c r="L990" s="11"/>
      <c r="M990" s="11"/>
    </row>
    <row r="991" ht="54" spans="1:13">
      <c r="A991" s="4">
        <v>860</v>
      </c>
      <c r="B991" s="53" t="s">
        <v>244</v>
      </c>
      <c r="C991" s="11"/>
      <c r="D991" s="99" t="s">
        <v>1231</v>
      </c>
      <c r="E991" s="11"/>
      <c r="F991" s="11"/>
      <c r="G991" s="11"/>
      <c r="H991" s="11"/>
      <c r="I991" s="11"/>
      <c r="J991" s="11"/>
      <c r="K991" s="11"/>
      <c r="L991" s="11"/>
      <c r="M991" s="11"/>
    </row>
    <row r="992" ht="121.5" spans="1:13">
      <c r="A992" s="4">
        <v>861</v>
      </c>
      <c r="B992" s="53" t="s">
        <v>244</v>
      </c>
      <c r="C992" s="11"/>
      <c r="D992" s="100" t="s">
        <v>1232</v>
      </c>
      <c r="E992" s="11"/>
      <c r="F992" s="11"/>
      <c r="G992" s="11"/>
      <c r="H992" s="11"/>
      <c r="I992" s="11"/>
      <c r="J992" s="11"/>
      <c r="K992" s="11"/>
      <c r="L992" s="11"/>
      <c r="M992" s="11"/>
    </row>
    <row r="993" ht="81" spans="1:13">
      <c r="A993" s="4">
        <v>862</v>
      </c>
      <c r="B993" s="53" t="s">
        <v>244</v>
      </c>
      <c r="C993" s="11"/>
      <c r="D993" s="99" t="s">
        <v>1233</v>
      </c>
      <c r="E993" s="11"/>
      <c r="F993" s="11"/>
      <c r="G993" s="11"/>
      <c r="H993" s="11"/>
      <c r="I993" s="11"/>
      <c r="J993" s="11"/>
      <c r="K993" s="11"/>
      <c r="L993" s="11"/>
      <c r="M993" s="11"/>
    </row>
    <row r="994" ht="121.5" spans="1:13">
      <c r="A994" s="4">
        <v>863</v>
      </c>
      <c r="B994" s="53" t="s">
        <v>244</v>
      </c>
      <c r="C994" s="11"/>
      <c r="D994" s="99" t="s">
        <v>1234</v>
      </c>
      <c r="E994" s="11"/>
      <c r="F994" s="11"/>
      <c r="G994" s="11"/>
      <c r="H994" s="11"/>
      <c r="I994" s="11"/>
      <c r="J994" s="11"/>
      <c r="K994" s="11"/>
      <c r="L994" s="11"/>
      <c r="M994" s="11"/>
    </row>
    <row r="995" ht="94.5" spans="1:13">
      <c r="A995" s="4">
        <v>864</v>
      </c>
      <c r="B995" s="53" t="s">
        <v>244</v>
      </c>
      <c r="C995" s="11"/>
      <c r="D995" s="99" t="s">
        <v>1235</v>
      </c>
      <c r="E995" s="11"/>
      <c r="F995" s="11"/>
      <c r="G995" s="11"/>
      <c r="H995" s="11"/>
      <c r="I995" s="11"/>
      <c r="J995" s="11"/>
      <c r="K995" s="11"/>
      <c r="L995" s="11"/>
      <c r="M995" s="11"/>
    </row>
    <row r="996" ht="81" spans="1:13">
      <c r="A996" s="4">
        <v>865</v>
      </c>
      <c r="B996" s="53" t="s">
        <v>244</v>
      </c>
      <c r="C996" s="11"/>
      <c r="D996" s="99" t="s">
        <v>1236</v>
      </c>
      <c r="E996" s="11"/>
      <c r="F996" s="11"/>
      <c r="G996" s="11"/>
      <c r="H996" s="11"/>
      <c r="I996" s="11"/>
      <c r="J996" s="11"/>
      <c r="K996" s="11"/>
      <c r="L996" s="11"/>
      <c r="M996" s="11"/>
    </row>
    <row r="997" ht="67.5" spans="1:13">
      <c r="A997" s="4">
        <v>866</v>
      </c>
      <c r="B997" s="53" t="s">
        <v>244</v>
      </c>
      <c r="C997" s="11"/>
      <c r="D997" s="99" t="s">
        <v>1237</v>
      </c>
      <c r="E997" s="11"/>
      <c r="F997" s="11"/>
      <c r="G997" s="11"/>
      <c r="H997" s="11"/>
      <c r="I997" s="11"/>
      <c r="J997" s="11"/>
      <c r="K997" s="11"/>
      <c r="L997" s="11"/>
      <c r="M997" s="11"/>
    </row>
    <row r="998" ht="108" spans="1:13">
      <c r="A998" s="4">
        <v>867</v>
      </c>
      <c r="B998" s="53" t="s">
        <v>244</v>
      </c>
      <c r="C998" s="11"/>
      <c r="D998" s="99" t="s">
        <v>1238</v>
      </c>
      <c r="E998" s="11"/>
      <c r="F998" s="11"/>
      <c r="G998" s="11"/>
      <c r="H998" s="11"/>
      <c r="I998" s="11"/>
      <c r="J998" s="11"/>
      <c r="K998" s="11"/>
      <c r="L998" s="11"/>
      <c r="M998" s="11"/>
    </row>
    <row r="999" ht="81" spans="1:13">
      <c r="A999" s="4">
        <v>868</v>
      </c>
      <c r="B999" s="53" t="s">
        <v>244</v>
      </c>
      <c r="C999" s="11"/>
      <c r="D999" s="99" t="s">
        <v>1239</v>
      </c>
      <c r="E999" s="11"/>
      <c r="F999" s="11"/>
      <c r="G999" s="11"/>
      <c r="H999" s="11"/>
      <c r="I999" s="11"/>
      <c r="J999" s="11"/>
      <c r="K999" s="11"/>
      <c r="L999" s="11"/>
      <c r="M999" s="11"/>
    </row>
    <row r="1000" ht="67.5" spans="1:13">
      <c r="A1000" s="4">
        <v>869</v>
      </c>
      <c r="B1000" s="53" t="s">
        <v>244</v>
      </c>
      <c r="C1000" s="11"/>
      <c r="D1000" s="99" t="s">
        <v>1240</v>
      </c>
      <c r="E1000" s="11"/>
      <c r="F1000" s="11"/>
      <c r="G1000" s="11"/>
      <c r="H1000" s="11"/>
      <c r="I1000" s="11"/>
      <c r="J1000" s="11"/>
      <c r="K1000" s="11"/>
      <c r="L1000" s="11"/>
      <c r="M1000" s="11"/>
    </row>
    <row r="1001" ht="67.5" spans="1:13">
      <c r="A1001" s="4">
        <v>870</v>
      </c>
      <c r="B1001" s="53" t="s">
        <v>244</v>
      </c>
      <c r="C1001" s="11"/>
      <c r="D1001" s="99" t="s">
        <v>1241</v>
      </c>
      <c r="E1001" s="11"/>
      <c r="F1001" s="11"/>
      <c r="G1001" s="11"/>
      <c r="H1001" s="11"/>
      <c r="I1001" s="11"/>
      <c r="J1001" s="11"/>
      <c r="K1001" s="11"/>
      <c r="L1001" s="11"/>
      <c r="M1001" s="11"/>
    </row>
    <row r="1002" ht="108" spans="1:13">
      <c r="A1002" s="4">
        <v>871</v>
      </c>
      <c r="B1002" s="53" t="s">
        <v>244</v>
      </c>
      <c r="C1002" s="11"/>
      <c r="D1002" s="99" t="s">
        <v>1242</v>
      </c>
      <c r="E1002" s="11"/>
      <c r="F1002" s="11"/>
      <c r="G1002" s="11"/>
      <c r="H1002" s="11"/>
      <c r="I1002" s="11"/>
      <c r="J1002" s="11"/>
      <c r="K1002" s="11"/>
      <c r="L1002" s="11"/>
      <c r="M1002" s="11"/>
    </row>
    <row r="1003" ht="81" spans="1:13">
      <c r="A1003" s="4">
        <v>872</v>
      </c>
      <c r="B1003" s="53" t="s">
        <v>244</v>
      </c>
      <c r="C1003" s="11"/>
      <c r="D1003" s="99" t="s">
        <v>1243</v>
      </c>
      <c r="E1003" s="11"/>
      <c r="F1003" s="11"/>
      <c r="G1003" s="11"/>
      <c r="H1003" s="11"/>
      <c r="I1003" s="11"/>
      <c r="J1003" s="11"/>
      <c r="K1003" s="11"/>
      <c r="L1003" s="11"/>
      <c r="M1003" s="11"/>
    </row>
    <row r="1004" ht="81" spans="1:13">
      <c r="A1004" s="4">
        <v>873</v>
      </c>
      <c r="B1004" s="53" t="s">
        <v>244</v>
      </c>
      <c r="C1004" s="11"/>
      <c r="D1004" s="99" t="s">
        <v>1243</v>
      </c>
      <c r="E1004" s="11"/>
      <c r="F1004" s="11"/>
      <c r="G1004" s="11"/>
      <c r="H1004" s="11"/>
      <c r="I1004" s="11"/>
      <c r="J1004" s="11"/>
      <c r="K1004" s="11"/>
      <c r="L1004" s="11"/>
      <c r="M1004" s="11"/>
    </row>
    <row r="1005" ht="67.5" spans="1:13">
      <c r="A1005" s="4">
        <v>874</v>
      </c>
      <c r="B1005" s="53" t="s">
        <v>244</v>
      </c>
      <c r="C1005" s="11"/>
      <c r="D1005" s="99" t="s">
        <v>1244</v>
      </c>
      <c r="E1005" s="11"/>
      <c r="F1005" s="11"/>
      <c r="G1005" s="11"/>
      <c r="H1005" s="11"/>
      <c r="I1005" s="11"/>
      <c r="J1005" s="11"/>
      <c r="K1005" s="11"/>
      <c r="L1005" s="11"/>
      <c r="M1005" s="11"/>
    </row>
    <row r="1006" ht="121.5" spans="1:13">
      <c r="A1006" s="4">
        <v>875</v>
      </c>
      <c r="B1006" s="53" t="s">
        <v>244</v>
      </c>
      <c r="C1006" s="11"/>
      <c r="D1006" s="99" t="s">
        <v>1245</v>
      </c>
      <c r="E1006" s="11"/>
      <c r="F1006" s="11"/>
      <c r="G1006" s="11"/>
      <c r="H1006" s="11"/>
      <c r="I1006" s="11"/>
      <c r="J1006" s="11"/>
      <c r="K1006" s="11"/>
      <c r="L1006" s="11"/>
      <c r="M1006" s="11"/>
    </row>
    <row r="1007" ht="94.5" spans="1:13">
      <c r="A1007" s="4">
        <v>876</v>
      </c>
      <c r="B1007" s="53" t="s">
        <v>244</v>
      </c>
      <c r="C1007" s="11"/>
      <c r="D1007" s="99" t="s">
        <v>1246</v>
      </c>
      <c r="E1007" s="11"/>
      <c r="F1007" s="11"/>
      <c r="G1007" s="11"/>
      <c r="H1007" s="11"/>
      <c r="I1007" s="11"/>
      <c r="J1007" s="11"/>
      <c r="K1007" s="11"/>
      <c r="L1007" s="11"/>
      <c r="M1007" s="11"/>
    </row>
    <row r="1008" ht="67.5" spans="1:13">
      <c r="A1008" s="4">
        <v>877</v>
      </c>
      <c r="B1008" s="53" t="s">
        <v>244</v>
      </c>
      <c r="C1008" s="11"/>
      <c r="D1008" s="99" t="s">
        <v>1247</v>
      </c>
      <c r="E1008" s="11"/>
      <c r="F1008" s="11"/>
      <c r="G1008" s="11"/>
      <c r="H1008" s="11"/>
      <c r="I1008" s="11"/>
      <c r="J1008" s="11"/>
      <c r="K1008" s="11"/>
      <c r="L1008" s="11"/>
      <c r="M1008" s="11"/>
    </row>
    <row r="1009" ht="121.5" spans="1:13">
      <c r="A1009" s="4">
        <v>878</v>
      </c>
      <c r="B1009" s="53" t="s">
        <v>244</v>
      </c>
      <c r="C1009" s="11"/>
      <c r="D1009" s="99" t="s">
        <v>1248</v>
      </c>
      <c r="E1009" s="11"/>
      <c r="F1009" s="11"/>
      <c r="G1009" s="11"/>
      <c r="H1009" s="11"/>
      <c r="I1009" s="11"/>
      <c r="J1009" s="11"/>
      <c r="K1009" s="11"/>
      <c r="L1009" s="11"/>
      <c r="M1009" s="11"/>
    </row>
    <row r="1010" ht="135" spans="1:13">
      <c r="A1010" s="4">
        <v>879</v>
      </c>
      <c r="B1010" s="53" t="s">
        <v>244</v>
      </c>
      <c r="C1010" s="11"/>
      <c r="D1010" s="99" t="s">
        <v>1249</v>
      </c>
      <c r="E1010" s="11"/>
      <c r="F1010" s="11"/>
      <c r="G1010" s="11"/>
      <c r="H1010" s="11"/>
      <c r="I1010" s="11"/>
      <c r="J1010" s="11"/>
      <c r="K1010" s="11"/>
      <c r="L1010" s="11"/>
      <c r="M1010" s="11"/>
    </row>
    <row r="1011" ht="40.5" spans="1:13">
      <c r="A1011" s="4">
        <v>880</v>
      </c>
      <c r="B1011" s="53" t="s">
        <v>244</v>
      </c>
      <c r="C1011" s="11"/>
      <c r="D1011" s="99" t="s">
        <v>1250</v>
      </c>
      <c r="E1011" s="11"/>
      <c r="F1011" s="11"/>
      <c r="G1011" s="11"/>
      <c r="H1011" s="11"/>
      <c r="I1011" s="11"/>
      <c r="J1011" s="11"/>
      <c r="K1011" s="11"/>
      <c r="L1011" s="11"/>
      <c r="M1011" s="11"/>
    </row>
    <row r="1012" ht="94.5" spans="1:13">
      <c r="A1012" s="4">
        <v>881</v>
      </c>
      <c r="B1012" s="53" t="s">
        <v>244</v>
      </c>
      <c r="C1012" s="11"/>
      <c r="D1012" s="99" t="s">
        <v>1251</v>
      </c>
      <c r="E1012" s="11"/>
      <c r="F1012" s="11"/>
      <c r="G1012" s="11"/>
      <c r="H1012" s="11"/>
      <c r="I1012" s="11"/>
      <c r="J1012" s="11"/>
      <c r="K1012" s="11"/>
      <c r="L1012" s="11"/>
      <c r="M1012" s="11"/>
    </row>
    <row r="1013" ht="94.5" spans="1:13">
      <c r="A1013" s="4">
        <v>882</v>
      </c>
      <c r="B1013" s="53" t="s">
        <v>244</v>
      </c>
      <c r="C1013" s="11"/>
      <c r="D1013" s="99" t="s">
        <v>1252</v>
      </c>
      <c r="E1013" s="11"/>
      <c r="F1013" s="11"/>
      <c r="G1013" s="11"/>
      <c r="H1013" s="11"/>
      <c r="I1013" s="11"/>
      <c r="J1013" s="11"/>
      <c r="K1013" s="11"/>
      <c r="L1013" s="11"/>
      <c r="M1013" s="11"/>
    </row>
    <row r="1014" ht="40.5" spans="1:13">
      <c r="A1014" s="4">
        <v>883</v>
      </c>
      <c r="B1014" s="53" t="s">
        <v>244</v>
      </c>
      <c r="C1014" s="11"/>
      <c r="D1014" s="99" t="s">
        <v>1253</v>
      </c>
      <c r="E1014" s="11"/>
      <c r="F1014" s="11"/>
      <c r="G1014" s="11"/>
      <c r="H1014" s="11"/>
      <c r="I1014" s="11"/>
      <c r="J1014" s="11"/>
      <c r="K1014" s="11"/>
      <c r="L1014" s="11"/>
      <c r="M1014" s="11"/>
    </row>
    <row r="1015" ht="54" spans="1:13">
      <c r="A1015" s="4">
        <v>884</v>
      </c>
      <c r="B1015" s="53" t="s">
        <v>244</v>
      </c>
      <c r="C1015" s="11"/>
      <c r="D1015" s="99" t="s">
        <v>1254</v>
      </c>
      <c r="E1015" s="11"/>
      <c r="F1015" s="11"/>
      <c r="G1015" s="11"/>
      <c r="H1015" s="11"/>
      <c r="I1015" s="11"/>
      <c r="J1015" s="11"/>
      <c r="K1015" s="11"/>
      <c r="L1015" s="11"/>
      <c r="M1015" s="11"/>
    </row>
    <row r="1016" ht="121.5" spans="1:13">
      <c r="A1016" s="4">
        <v>885</v>
      </c>
      <c r="B1016" s="53" t="s">
        <v>244</v>
      </c>
      <c r="C1016" s="11"/>
      <c r="D1016" s="99" t="s">
        <v>1255</v>
      </c>
      <c r="E1016" s="11"/>
      <c r="F1016" s="11"/>
      <c r="G1016" s="11"/>
      <c r="H1016" s="11"/>
      <c r="I1016" s="11"/>
      <c r="J1016" s="11"/>
      <c r="K1016" s="11"/>
      <c r="L1016" s="11"/>
      <c r="M1016" s="11"/>
    </row>
    <row r="1017" ht="135" spans="1:13">
      <c r="A1017" s="4">
        <v>886</v>
      </c>
      <c r="B1017" s="53" t="s">
        <v>244</v>
      </c>
      <c r="C1017" s="11"/>
      <c r="D1017" s="99" t="s">
        <v>1256</v>
      </c>
      <c r="E1017" s="11"/>
      <c r="F1017" s="11"/>
      <c r="G1017" s="11"/>
      <c r="H1017" s="11"/>
      <c r="I1017" s="11"/>
      <c r="J1017" s="11"/>
      <c r="K1017" s="11"/>
      <c r="L1017" s="11"/>
      <c r="M1017" s="11"/>
    </row>
    <row r="1018" ht="67.5" spans="1:13">
      <c r="A1018" s="4">
        <v>887</v>
      </c>
      <c r="B1018" s="53" t="s">
        <v>244</v>
      </c>
      <c r="C1018" s="11"/>
      <c r="D1018" s="99" t="s">
        <v>1257</v>
      </c>
      <c r="E1018" s="11"/>
      <c r="F1018" s="11"/>
      <c r="G1018" s="11"/>
      <c r="H1018" s="11"/>
      <c r="I1018" s="11"/>
      <c r="J1018" s="11"/>
      <c r="K1018" s="11"/>
      <c r="L1018" s="11"/>
      <c r="M1018" s="11"/>
    </row>
    <row r="1019" ht="81" spans="1:13">
      <c r="A1019" s="4">
        <v>888</v>
      </c>
      <c r="B1019" s="53" t="s">
        <v>244</v>
      </c>
      <c r="C1019" s="11"/>
      <c r="D1019" s="99" t="s">
        <v>1258</v>
      </c>
      <c r="E1019" s="11"/>
      <c r="F1019" s="11"/>
      <c r="G1019" s="11"/>
      <c r="H1019" s="11"/>
      <c r="I1019" s="11"/>
      <c r="J1019" s="11"/>
      <c r="K1019" s="11"/>
      <c r="L1019" s="11"/>
      <c r="M1019" s="11"/>
    </row>
    <row r="1020" ht="121.5" spans="1:13">
      <c r="A1020" s="4">
        <v>889</v>
      </c>
      <c r="B1020" s="53" t="s">
        <v>244</v>
      </c>
      <c r="C1020" s="11"/>
      <c r="D1020" s="99" t="s">
        <v>1259</v>
      </c>
      <c r="E1020" s="11"/>
      <c r="F1020" s="11"/>
      <c r="G1020" s="11"/>
      <c r="H1020" s="11"/>
      <c r="I1020" s="11"/>
      <c r="J1020" s="11"/>
      <c r="K1020" s="11"/>
      <c r="L1020" s="11"/>
      <c r="M1020" s="11"/>
    </row>
    <row r="1021" ht="40.5" spans="1:13">
      <c r="A1021" s="4">
        <v>890</v>
      </c>
      <c r="B1021" s="53" t="s">
        <v>244</v>
      </c>
      <c r="C1021" s="11"/>
      <c r="D1021" s="99" t="s">
        <v>1260</v>
      </c>
      <c r="E1021" s="11"/>
      <c r="F1021" s="11"/>
      <c r="G1021" s="11"/>
      <c r="H1021" s="11"/>
      <c r="I1021" s="11"/>
      <c r="J1021" s="11"/>
      <c r="K1021" s="11"/>
      <c r="L1021" s="11"/>
      <c r="M1021" s="11"/>
    </row>
    <row r="1022" ht="40.5" spans="1:13">
      <c r="A1022" s="4">
        <v>891</v>
      </c>
      <c r="B1022" s="53" t="s">
        <v>244</v>
      </c>
      <c r="C1022" s="11"/>
      <c r="D1022" s="55" t="s">
        <v>1261</v>
      </c>
      <c r="E1022" s="11"/>
      <c r="F1022" s="11"/>
      <c r="G1022" s="11"/>
      <c r="H1022" s="11"/>
      <c r="I1022" s="11"/>
      <c r="J1022" s="11"/>
      <c r="K1022" s="11"/>
      <c r="L1022" s="11"/>
      <c r="M1022" s="11"/>
    </row>
    <row r="1023" ht="40.5" spans="1:13">
      <c r="A1023" s="4">
        <v>892</v>
      </c>
      <c r="B1023" s="53" t="s">
        <v>244</v>
      </c>
      <c r="C1023" s="11"/>
      <c r="D1023" s="55" t="s">
        <v>1262</v>
      </c>
      <c r="E1023" s="11"/>
      <c r="F1023" s="11"/>
      <c r="G1023" s="11"/>
      <c r="H1023" s="11"/>
      <c r="I1023" s="11"/>
      <c r="J1023" s="11"/>
      <c r="K1023" s="11"/>
      <c r="L1023" s="11"/>
      <c r="M1023" s="11"/>
    </row>
    <row r="1024" ht="40.5" spans="1:13">
      <c r="A1024" s="4">
        <v>893</v>
      </c>
      <c r="B1024" s="53" t="s">
        <v>244</v>
      </c>
      <c r="C1024" s="11"/>
      <c r="D1024" s="55" t="s">
        <v>1263</v>
      </c>
      <c r="E1024" s="11"/>
      <c r="F1024" s="11"/>
      <c r="G1024" s="11"/>
      <c r="H1024" s="11"/>
      <c r="I1024" s="11"/>
      <c r="J1024" s="11"/>
      <c r="K1024" s="11"/>
      <c r="L1024" s="11"/>
      <c r="M1024" s="11"/>
    </row>
    <row r="1025" ht="40.5" spans="1:13">
      <c r="A1025" s="4">
        <v>894</v>
      </c>
      <c r="B1025" s="53" t="s">
        <v>244</v>
      </c>
      <c r="C1025" s="11"/>
      <c r="D1025" s="55" t="s">
        <v>1264</v>
      </c>
      <c r="E1025" s="11"/>
      <c r="F1025" s="11"/>
      <c r="G1025" s="11"/>
      <c r="H1025" s="11"/>
      <c r="I1025" s="11"/>
      <c r="J1025" s="11"/>
      <c r="K1025" s="11"/>
      <c r="L1025" s="11"/>
      <c r="M1025" s="11"/>
    </row>
    <row r="1026" ht="67.5" spans="1:13">
      <c r="A1026" s="4">
        <v>895</v>
      </c>
      <c r="B1026" s="53" t="s">
        <v>244</v>
      </c>
      <c r="C1026" s="11"/>
      <c r="D1026" s="101" t="s">
        <v>1265</v>
      </c>
      <c r="E1026" s="11"/>
      <c r="F1026" s="11"/>
      <c r="G1026" s="11"/>
      <c r="H1026" s="11"/>
      <c r="I1026" s="11"/>
      <c r="J1026" s="11"/>
      <c r="K1026" s="11"/>
      <c r="L1026" s="11"/>
      <c r="M1026" s="11"/>
    </row>
    <row r="1027" ht="121.5" spans="1:13">
      <c r="A1027" s="4">
        <v>896</v>
      </c>
      <c r="B1027" s="53" t="s">
        <v>244</v>
      </c>
      <c r="C1027" s="11"/>
      <c r="D1027" s="101" t="s">
        <v>1266</v>
      </c>
      <c r="E1027" s="11"/>
      <c r="F1027" s="11"/>
      <c r="G1027" s="11"/>
      <c r="H1027" s="11"/>
      <c r="I1027" s="11"/>
      <c r="J1027" s="11"/>
      <c r="K1027" s="11"/>
      <c r="L1027" s="11"/>
      <c r="M1027" s="11"/>
    </row>
    <row r="1028" ht="81" spans="1:13">
      <c r="A1028" s="4">
        <v>897</v>
      </c>
      <c r="B1028" s="53" t="s">
        <v>244</v>
      </c>
      <c r="C1028" s="11"/>
      <c r="D1028" s="101" t="s">
        <v>1267</v>
      </c>
      <c r="E1028" s="11"/>
      <c r="F1028" s="11"/>
      <c r="G1028" s="11"/>
      <c r="H1028" s="11"/>
      <c r="I1028" s="11"/>
      <c r="J1028" s="11"/>
      <c r="K1028" s="11"/>
      <c r="L1028" s="11"/>
      <c r="M1028" s="11"/>
    </row>
    <row r="1029" ht="54" spans="1:13">
      <c r="A1029" s="4">
        <v>898</v>
      </c>
      <c r="B1029" s="53" t="s">
        <v>244</v>
      </c>
      <c r="C1029" s="11"/>
      <c r="D1029" s="101" t="s">
        <v>1268</v>
      </c>
      <c r="E1029" s="11"/>
      <c r="F1029" s="11"/>
      <c r="G1029" s="11"/>
      <c r="H1029" s="11"/>
      <c r="I1029" s="11"/>
      <c r="J1029" s="11"/>
      <c r="K1029" s="11"/>
      <c r="L1029" s="11"/>
      <c r="M1029" s="11"/>
    </row>
    <row r="1030" ht="121.5" spans="1:13">
      <c r="A1030" s="4">
        <v>899</v>
      </c>
      <c r="B1030" s="53" t="s">
        <v>244</v>
      </c>
      <c r="C1030" s="11"/>
      <c r="D1030" s="101" t="s">
        <v>1269</v>
      </c>
      <c r="E1030" s="11"/>
      <c r="F1030" s="11"/>
      <c r="G1030" s="11"/>
      <c r="H1030" s="11"/>
      <c r="I1030" s="11"/>
      <c r="J1030" s="11"/>
      <c r="K1030" s="11"/>
      <c r="L1030" s="11"/>
      <c r="M1030" s="11"/>
    </row>
    <row r="1031" ht="135" spans="1:13">
      <c r="A1031" s="4">
        <v>900</v>
      </c>
      <c r="B1031" s="53" t="s">
        <v>244</v>
      </c>
      <c r="C1031" s="11"/>
      <c r="D1031" s="101" t="s">
        <v>1270</v>
      </c>
      <c r="E1031" s="11"/>
      <c r="F1031" s="11"/>
      <c r="G1031" s="11"/>
      <c r="H1031" s="11"/>
      <c r="I1031" s="11"/>
      <c r="J1031" s="11"/>
      <c r="K1031" s="11"/>
      <c r="L1031" s="11"/>
      <c r="M1031" s="11"/>
    </row>
    <row r="1032" ht="54" spans="1:13">
      <c r="A1032" s="4">
        <v>901</v>
      </c>
      <c r="B1032" s="53" t="s">
        <v>244</v>
      </c>
      <c r="C1032" s="11"/>
      <c r="D1032" s="101" t="s">
        <v>1271</v>
      </c>
      <c r="E1032" s="11"/>
      <c r="F1032" s="11"/>
      <c r="G1032" s="11"/>
      <c r="H1032" s="11"/>
      <c r="I1032" s="11"/>
      <c r="J1032" s="11"/>
      <c r="K1032" s="11"/>
      <c r="L1032" s="11"/>
      <c r="M1032" s="11"/>
    </row>
    <row r="1033" ht="67.5" spans="1:13">
      <c r="A1033" s="4">
        <v>902</v>
      </c>
      <c r="B1033" s="53" t="s">
        <v>244</v>
      </c>
      <c r="C1033" s="11"/>
      <c r="D1033" s="101" t="s">
        <v>1272</v>
      </c>
      <c r="E1033" s="11"/>
      <c r="F1033" s="11"/>
      <c r="G1033" s="11"/>
      <c r="H1033" s="11"/>
      <c r="I1033" s="11"/>
      <c r="J1033" s="11"/>
      <c r="K1033" s="11"/>
      <c r="L1033" s="11"/>
      <c r="M1033" s="11"/>
    </row>
    <row r="1034" ht="94.5" spans="1:13">
      <c r="A1034" s="4">
        <v>903</v>
      </c>
      <c r="B1034" s="53" t="s">
        <v>244</v>
      </c>
      <c r="C1034" s="11"/>
      <c r="D1034" s="101" t="s">
        <v>438</v>
      </c>
      <c r="E1034" s="11"/>
      <c r="F1034" s="11"/>
      <c r="G1034" s="11"/>
      <c r="H1034" s="11"/>
      <c r="I1034" s="11"/>
      <c r="J1034" s="11"/>
      <c r="K1034" s="11"/>
      <c r="L1034" s="11"/>
      <c r="M1034" s="11"/>
    </row>
    <row r="1035" ht="94.5" spans="1:13">
      <c r="A1035" s="4">
        <v>904</v>
      </c>
      <c r="B1035" s="53" t="s">
        <v>244</v>
      </c>
      <c r="C1035" s="11"/>
      <c r="D1035" s="101" t="s">
        <v>1273</v>
      </c>
      <c r="E1035" s="11"/>
      <c r="F1035" s="11"/>
      <c r="G1035" s="11"/>
      <c r="H1035" s="11"/>
      <c r="I1035" s="11"/>
      <c r="J1035" s="11"/>
      <c r="K1035" s="11"/>
      <c r="L1035" s="11"/>
      <c r="M1035" s="11"/>
    </row>
    <row r="1036" ht="67.5" spans="1:13">
      <c r="A1036" s="4">
        <v>905</v>
      </c>
      <c r="B1036" s="53" t="s">
        <v>244</v>
      </c>
      <c r="C1036" s="11"/>
      <c r="D1036" s="101" t="s">
        <v>1274</v>
      </c>
      <c r="E1036" s="11"/>
      <c r="F1036" s="11"/>
      <c r="G1036" s="11"/>
      <c r="H1036" s="11"/>
      <c r="I1036" s="11"/>
      <c r="J1036" s="11"/>
      <c r="K1036" s="11"/>
      <c r="L1036" s="11"/>
      <c r="M1036" s="11"/>
    </row>
    <row r="1037" ht="67.5" spans="1:13">
      <c r="A1037" s="4">
        <v>906</v>
      </c>
      <c r="B1037" s="53" t="s">
        <v>244</v>
      </c>
      <c r="C1037" s="11"/>
      <c r="D1037" s="101" t="s">
        <v>1275</v>
      </c>
      <c r="E1037" s="11"/>
      <c r="F1037" s="11"/>
      <c r="G1037" s="11"/>
      <c r="H1037" s="11"/>
      <c r="I1037" s="11"/>
      <c r="J1037" s="11"/>
      <c r="K1037" s="11"/>
      <c r="L1037" s="11"/>
      <c r="M1037" s="11"/>
    </row>
    <row r="1038" ht="81" spans="1:13">
      <c r="A1038" s="4">
        <v>907</v>
      </c>
      <c r="B1038" s="53" t="s">
        <v>244</v>
      </c>
      <c r="C1038" s="11"/>
      <c r="D1038" s="101" t="s">
        <v>1276</v>
      </c>
      <c r="E1038" s="11"/>
      <c r="F1038" s="11"/>
      <c r="G1038" s="11"/>
      <c r="H1038" s="11"/>
      <c r="I1038" s="11"/>
      <c r="J1038" s="11"/>
      <c r="K1038" s="11"/>
      <c r="L1038" s="11"/>
      <c r="M1038" s="11"/>
    </row>
    <row r="1039" ht="81" spans="1:13">
      <c r="A1039" s="4">
        <v>908</v>
      </c>
      <c r="B1039" s="53" t="s">
        <v>244</v>
      </c>
      <c r="C1039" s="11"/>
      <c r="D1039" s="101" t="s">
        <v>1277</v>
      </c>
      <c r="E1039" s="11"/>
      <c r="F1039" s="11"/>
      <c r="G1039" s="11"/>
      <c r="H1039" s="11"/>
      <c r="I1039" s="11"/>
      <c r="J1039" s="11"/>
      <c r="K1039" s="11"/>
      <c r="L1039" s="11"/>
      <c r="M1039" s="11"/>
    </row>
    <row r="1040" ht="108" spans="1:13">
      <c r="A1040" s="4">
        <v>909</v>
      </c>
      <c r="B1040" s="53" t="s">
        <v>244</v>
      </c>
      <c r="C1040" s="11"/>
      <c r="D1040" s="101" t="s">
        <v>1278</v>
      </c>
      <c r="E1040" s="11"/>
      <c r="F1040" s="11"/>
      <c r="G1040" s="11"/>
      <c r="H1040" s="11"/>
      <c r="I1040" s="11"/>
      <c r="J1040" s="11"/>
      <c r="K1040" s="11"/>
      <c r="L1040" s="11"/>
      <c r="M1040" s="11"/>
    </row>
    <row r="1041" ht="67.5" spans="1:13">
      <c r="A1041" s="4">
        <v>910</v>
      </c>
      <c r="B1041" s="53" t="s">
        <v>244</v>
      </c>
      <c r="C1041" s="11"/>
      <c r="D1041" s="101" t="s">
        <v>1279</v>
      </c>
      <c r="E1041" s="11"/>
      <c r="F1041" s="11"/>
      <c r="G1041" s="11"/>
      <c r="H1041" s="11"/>
      <c r="I1041" s="11"/>
      <c r="J1041" s="11"/>
      <c r="K1041" s="11"/>
      <c r="L1041" s="11"/>
      <c r="M1041" s="11"/>
    </row>
    <row r="1042" ht="67.5" spans="1:13">
      <c r="A1042" s="4">
        <v>911</v>
      </c>
      <c r="B1042" s="53" t="s">
        <v>244</v>
      </c>
      <c r="C1042" s="11"/>
      <c r="D1042" s="101" t="s">
        <v>1280</v>
      </c>
      <c r="E1042" s="11"/>
      <c r="F1042" s="11"/>
      <c r="G1042" s="11"/>
      <c r="H1042" s="11"/>
      <c r="I1042" s="11"/>
      <c r="J1042" s="11"/>
      <c r="K1042" s="11"/>
      <c r="L1042" s="11"/>
      <c r="M1042" s="11"/>
    </row>
    <row r="1043" ht="81" spans="1:13">
      <c r="A1043" s="4">
        <v>912</v>
      </c>
      <c r="B1043" s="53" t="s">
        <v>244</v>
      </c>
      <c r="C1043" s="11"/>
      <c r="D1043" s="101" t="s">
        <v>1281</v>
      </c>
      <c r="E1043" s="11"/>
      <c r="F1043" s="11"/>
      <c r="G1043" s="11"/>
      <c r="H1043" s="11"/>
      <c r="I1043" s="11"/>
      <c r="J1043" s="11"/>
      <c r="K1043" s="11"/>
      <c r="L1043" s="11"/>
      <c r="M1043" s="11"/>
    </row>
    <row r="1044" ht="67.5" spans="1:13">
      <c r="A1044" s="4">
        <v>913</v>
      </c>
      <c r="B1044" s="53" t="s">
        <v>244</v>
      </c>
      <c r="C1044" s="11"/>
      <c r="D1044" s="101" t="s">
        <v>1282</v>
      </c>
      <c r="E1044" s="11"/>
      <c r="F1044" s="11"/>
      <c r="G1044" s="11"/>
      <c r="H1044" s="11"/>
      <c r="I1044" s="11"/>
      <c r="J1044" s="11"/>
      <c r="K1044" s="11"/>
      <c r="L1044" s="11"/>
      <c r="M1044" s="11"/>
    </row>
    <row r="1045" ht="94.5" spans="1:13">
      <c r="A1045" s="4">
        <v>914</v>
      </c>
      <c r="B1045" s="53" t="s">
        <v>244</v>
      </c>
      <c r="C1045" s="11"/>
      <c r="D1045" s="101" t="s">
        <v>1283</v>
      </c>
      <c r="E1045" s="11"/>
      <c r="F1045" s="11"/>
      <c r="G1045" s="11"/>
      <c r="H1045" s="11"/>
      <c r="I1045" s="11"/>
      <c r="J1045" s="11"/>
      <c r="K1045" s="11"/>
      <c r="L1045" s="11"/>
      <c r="M1045" s="11"/>
    </row>
    <row r="1046" ht="108" spans="1:13">
      <c r="A1046" s="4">
        <v>915</v>
      </c>
      <c r="B1046" s="53" t="s">
        <v>244</v>
      </c>
      <c r="C1046" s="11"/>
      <c r="D1046" s="101" t="s">
        <v>1284</v>
      </c>
      <c r="E1046" s="11"/>
      <c r="F1046" s="11"/>
      <c r="G1046" s="11"/>
      <c r="H1046" s="11"/>
      <c r="I1046" s="11"/>
      <c r="J1046" s="11"/>
      <c r="K1046" s="11"/>
      <c r="L1046" s="11"/>
      <c r="M1046" s="11"/>
    </row>
    <row r="1047" ht="81" spans="1:13">
      <c r="A1047" s="4">
        <v>916</v>
      </c>
      <c r="B1047" s="53" t="s">
        <v>244</v>
      </c>
      <c r="C1047" s="11"/>
      <c r="D1047" s="101" t="s">
        <v>1285</v>
      </c>
      <c r="E1047" s="11"/>
      <c r="F1047" s="11"/>
      <c r="G1047" s="11"/>
      <c r="H1047" s="11"/>
      <c r="I1047" s="11"/>
      <c r="J1047" s="11"/>
      <c r="K1047" s="11"/>
      <c r="L1047" s="11"/>
      <c r="M1047" s="11"/>
    </row>
    <row r="1048" ht="121.5" spans="1:13">
      <c r="A1048" s="4">
        <v>917</v>
      </c>
      <c r="B1048" s="53" t="s">
        <v>244</v>
      </c>
      <c r="C1048" s="11"/>
      <c r="D1048" s="101" t="s">
        <v>1286</v>
      </c>
      <c r="E1048" s="11"/>
      <c r="F1048" s="11"/>
      <c r="G1048" s="11"/>
      <c r="H1048" s="11"/>
      <c r="I1048" s="11"/>
      <c r="J1048" s="11"/>
      <c r="K1048" s="11"/>
      <c r="L1048" s="11"/>
      <c r="M1048" s="11"/>
    </row>
    <row r="1049" ht="121.5" spans="1:13">
      <c r="A1049" s="4">
        <v>918</v>
      </c>
      <c r="B1049" s="53" t="s">
        <v>244</v>
      </c>
      <c r="C1049" s="11"/>
      <c r="D1049" s="101" t="s">
        <v>1287</v>
      </c>
      <c r="E1049" s="11"/>
      <c r="F1049" s="11"/>
      <c r="G1049" s="11"/>
      <c r="H1049" s="11"/>
      <c r="I1049" s="11"/>
      <c r="J1049" s="11"/>
      <c r="K1049" s="11"/>
      <c r="L1049" s="11"/>
      <c r="M1049" s="11"/>
    </row>
    <row r="1050" ht="81" spans="1:13">
      <c r="A1050" s="4">
        <v>919</v>
      </c>
      <c r="B1050" s="53" t="s">
        <v>244</v>
      </c>
      <c r="C1050" s="11"/>
      <c r="D1050" s="101" t="s">
        <v>1288</v>
      </c>
      <c r="E1050" s="11"/>
      <c r="F1050" s="11"/>
      <c r="G1050" s="11"/>
      <c r="H1050" s="11"/>
      <c r="I1050" s="11"/>
      <c r="J1050" s="11"/>
      <c r="K1050" s="11"/>
      <c r="L1050" s="11"/>
      <c r="M1050" s="11"/>
    </row>
    <row r="1051" ht="189" spans="1:13">
      <c r="A1051" s="4">
        <v>920</v>
      </c>
      <c r="B1051" s="53" t="s">
        <v>244</v>
      </c>
      <c r="C1051" s="11"/>
      <c r="D1051" s="101" t="s">
        <v>1289</v>
      </c>
      <c r="E1051" s="11"/>
      <c r="F1051" s="11"/>
      <c r="G1051" s="11"/>
      <c r="H1051" s="11"/>
      <c r="I1051" s="11"/>
      <c r="J1051" s="11"/>
      <c r="K1051" s="11"/>
      <c r="L1051" s="11"/>
      <c r="M1051" s="11"/>
    </row>
    <row r="1052" ht="94.5" spans="1:13">
      <c r="A1052" s="4">
        <v>921</v>
      </c>
      <c r="B1052" s="53" t="s">
        <v>244</v>
      </c>
      <c r="C1052" s="11"/>
      <c r="D1052" s="101" t="s">
        <v>1290</v>
      </c>
      <c r="E1052" s="11"/>
      <c r="F1052" s="11"/>
      <c r="G1052" s="11"/>
      <c r="H1052" s="11"/>
      <c r="I1052" s="11"/>
      <c r="J1052" s="11"/>
      <c r="K1052" s="11"/>
      <c r="L1052" s="11"/>
      <c r="M1052" s="11"/>
    </row>
    <row r="1053" ht="94.5" spans="1:13">
      <c r="A1053" s="4">
        <v>922</v>
      </c>
      <c r="B1053" s="53" t="s">
        <v>244</v>
      </c>
      <c r="C1053" s="11"/>
      <c r="D1053" s="101" t="s">
        <v>1291</v>
      </c>
      <c r="E1053" s="11"/>
      <c r="F1053" s="11"/>
      <c r="G1053" s="11"/>
      <c r="H1053" s="11"/>
      <c r="I1053" s="11"/>
      <c r="J1053" s="11"/>
      <c r="K1053" s="11"/>
      <c r="L1053" s="11"/>
      <c r="M1053" s="11"/>
    </row>
    <row r="1054" ht="162" spans="1:13">
      <c r="A1054" s="4">
        <v>923</v>
      </c>
      <c r="B1054" s="53" t="s">
        <v>244</v>
      </c>
      <c r="C1054" s="11"/>
      <c r="D1054" s="101" t="s">
        <v>1292</v>
      </c>
      <c r="E1054" s="11"/>
      <c r="F1054" s="11"/>
      <c r="G1054" s="11"/>
      <c r="H1054" s="11"/>
      <c r="I1054" s="11"/>
      <c r="J1054" s="11"/>
      <c r="K1054" s="11"/>
      <c r="L1054" s="11"/>
      <c r="M1054" s="11"/>
    </row>
    <row r="1055" ht="40.5" spans="1:13">
      <c r="A1055" s="4">
        <v>924</v>
      </c>
      <c r="B1055" s="53" t="s">
        <v>244</v>
      </c>
      <c r="C1055" s="11"/>
      <c r="D1055" s="101" t="s">
        <v>1293</v>
      </c>
      <c r="E1055" s="11"/>
      <c r="F1055" s="11"/>
      <c r="G1055" s="11"/>
      <c r="H1055" s="11"/>
      <c r="I1055" s="11"/>
      <c r="J1055" s="11"/>
      <c r="K1055" s="11"/>
      <c r="L1055" s="11"/>
      <c r="M1055" s="11"/>
    </row>
    <row r="1056" ht="135" spans="1:13">
      <c r="A1056" s="4">
        <v>925</v>
      </c>
      <c r="B1056" s="53" t="s">
        <v>244</v>
      </c>
      <c r="C1056" s="11"/>
      <c r="D1056" s="101" t="s">
        <v>1294</v>
      </c>
      <c r="E1056" s="11"/>
      <c r="F1056" s="11"/>
      <c r="G1056" s="11"/>
      <c r="H1056" s="11"/>
      <c r="I1056" s="11"/>
      <c r="J1056" s="11"/>
      <c r="K1056" s="11"/>
      <c r="L1056" s="11"/>
      <c r="M1056" s="11"/>
    </row>
    <row r="1057" ht="94.5" spans="1:13">
      <c r="A1057" s="4">
        <v>926</v>
      </c>
      <c r="B1057" s="53" t="s">
        <v>244</v>
      </c>
      <c r="C1057" s="11"/>
      <c r="D1057" s="101" t="s">
        <v>1295</v>
      </c>
      <c r="E1057" s="11"/>
      <c r="F1057" s="11"/>
      <c r="G1057" s="11"/>
      <c r="H1057" s="11"/>
      <c r="I1057" s="11"/>
      <c r="J1057" s="11"/>
      <c r="K1057" s="11"/>
      <c r="L1057" s="11"/>
      <c r="M1057" s="11"/>
    </row>
    <row r="1058" ht="189" spans="1:13">
      <c r="A1058" s="4">
        <v>927</v>
      </c>
      <c r="B1058" s="53" t="s">
        <v>244</v>
      </c>
      <c r="C1058" s="11"/>
      <c r="D1058" s="101" t="s">
        <v>1296</v>
      </c>
      <c r="E1058" s="11"/>
      <c r="F1058" s="11"/>
      <c r="G1058" s="11"/>
      <c r="H1058" s="11"/>
      <c r="I1058" s="11"/>
      <c r="J1058" s="11"/>
      <c r="K1058" s="11"/>
      <c r="L1058" s="11"/>
      <c r="M1058" s="11"/>
    </row>
    <row r="1059" ht="108" spans="1:13">
      <c r="A1059" s="4">
        <v>928</v>
      </c>
      <c r="B1059" s="53" t="s">
        <v>244</v>
      </c>
      <c r="C1059" s="11"/>
      <c r="D1059" s="101" t="s">
        <v>1297</v>
      </c>
      <c r="E1059" s="11"/>
      <c r="F1059" s="11"/>
      <c r="G1059" s="11"/>
      <c r="H1059" s="11"/>
      <c r="I1059" s="11"/>
      <c r="J1059" s="11"/>
      <c r="K1059" s="11"/>
      <c r="L1059" s="11"/>
      <c r="M1059" s="11"/>
    </row>
    <row r="1060" ht="108" spans="1:13">
      <c r="A1060" s="4">
        <v>929</v>
      </c>
      <c r="B1060" s="53" t="s">
        <v>244</v>
      </c>
      <c r="C1060" s="11"/>
      <c r="D1060" s="101" t="s">
        <v>1298</v>
      </c>
      <c r="E1060" s="11"/>
      <c r="F1060" s="11"/>
      <c r="G1060" s="11"/>
      <c r="H1060" s="11"/>
      <c r="I1060" s="11"/>
      <c r="J1060" s="11"/>
      <c r="K1060" s="11"/>
      <c r="L1060" s="11"/>
      <c r="M1060" s="11"/>
    </row>
    <row r="1061" ht="148.5" spans="1:13">
      <c r="A1061" s="4">
        <v>930</v>
      </c>
      <c r="B1061" s="53" t="s">
        <v>244</v>
      </c>
      <c r="C1061" s="11"/>
      <c r="D1061" s="101" t="s">
        <v>1299</v>
      </c>
      <c r="E1061" s="11"/>
      <c r="F1061" s="11"/>
      <c r="G1061" s="11"/>
      <c r="H1061" s="11"/>
      <c r="I1061" s="11"/>
      <c r="J1061" s="11"/>
      <c r="K1061" s="11"/>
      <c r="L1061" s="11"/>
      <c r="M1061" s="11"/>
    </row>
    <row r="1062" ht="148.5" spans="1:13">
      <c r="A1062" s="4">
        <v>931</v>
      </c>
      <c r="B1062" s="53" t="s">
        <v>244</v>
      </c>
      <c r="C1062" s="11"/>
      <c r="D1062" s="101" t="s">
        <v>1300</v>
      </c>
      <c r="E1062" s="11"/>
      <c r="F1062" s="11"/>
      <c r="G1062" s="11"/>
      <c r="H1062" s="11"/>
      <c r="I1062" s="11"/>
      <c r="J1062" s="11"/>
      <c r="K1062" s="11"/>
      <c r="L1062" s="11"/>
      <c r="M1062" s="11"/>
    </row>
    <row r="1063" ht="162" spans="1:13">
      <c r="A1063" s="4">
        <v>932</v>
      </c>
      <c r="B1063" s="53" t="s">
        <v>244</v>
      </c>
      <c r="C1063" s="11"/>
      <c r="D1063" s="101" t="s">
        <v>1301</v>
      </c>
      <c r="E1063" s="11"/>
      <c r="F1063" s="11"/>
      <c r="G1063" s="11"/>
      <c r="H1063" s="11"/>
      <c r="I1063" s="11"/>
      <c r="J1063" s="11"/>
      <c r="K1063" s="11"/>
      <c r="L1063" s="11"/>
      <c r="M1063" s="11"/>
    </row>
    <row r="1064" ht="94.5" spans="1:13">
      <c r="A1064" s="4">
        <v>933</v>
      </c>
      <c r="B1064" s="53" t="s">
        <v>244</v>
      </c>
      <c r="C1064" s="11"/>
      <c r="D1064" s="101" t="s">
        <v>1302</v>
      </c>
      <c r="E1064" s="11"/>
      <c r="F1064" s="11"/>
      <c r="G1064" s="11"/>
      <c r="H1064" s="11"/>
      <c r="I1064" s="11"/>
      <c r="J1064" s="11"/>
      <c r="K1064" s="11"/>
      <c r="L1064" s="11"/>
      <c r="M1064" s="11"/>
    </row>
    <row r="1065" ht="94.5" spans="1:13">
      <c r="A1065" s="4">
        <v>934</v>
      </c>
      <c r="B1065" s="53" t="s">
        <v>244</v>
      </c>
      <c r="C1065" s="11"/>
      <c r="D1065" s="101" t="s">
        <v>1303</v>
      </c>
      <c r="E1065" s="11"/>
      <c r="F1065" s="11"/>
      <c r="G1065" s="11"/>
      <c r="H1065" s="11"/>
      <c r="I1065" s="11"/>
      <c r="J1065" s="11"/>
      <c r="K1065" s="11"/>
      <c r="L1065" s="11"/>
      <c r="M1065" s="11"/>
    </row>
    <row r="1066" ht="81" spans="1:13">
      <c r="A1066" s="4">
        <v>935</v>
      </c>
      <c r="B1066" s="53" t="s">
        <v>244</v>
      </c>
      <c r="C1066" s="11"/>
      <c r="D1066" s="101" t="s">
        <v>1304</v>
      </c>
      <c r="E1066" s="11"/>
      <c r="F1066" s="11"/>
      <c r="G1066" s="11"/>
      <c r="H1066" s="11"/>
      <c r="I1066" s="11"/>
      <c r="J1066" s="11"/>
      <c r="K1066" s="11"/>
      <c r="L1066" s="11"/>
      <c r="M1066" s="11"/>
    </row>
    <row r="1067" ht="162" spans="1:13">
      <c r="A1067" s="4">
        <v>936</v>
      </c>
      <c r="B1067" s="53" t="s">
        <v>244</v>
      </c>
      <c r="C1067" s="11"/>
      <c r="D1067" s="101" t="s">
        <v>1305</v>
      </c>
      <c r="E1067" s="11"/>
      <c r="F1067" s="11"/>
      <c r="G1067" s="11"/>
      <c r="H1067" s="11"/>
      <c r="I1067" s="11"/>
      <c r="J1067" s="11"/>
      <c r="K1067" s="11"/>
      <c r="L1067" s="11"/>
      <c r="M1067" s="11"/>
    </row>
    <row r="1068" ht="67.5" spans="1:13">
      <c r="A1068" s="4">
        <v>937</v>
      </c>
      <c r="B1068" s="53" t="s">
        <v>244</v>
      </c>
      <c r="C1068" s="11"/>
      <c r="D1068" s="101" t="s">
        <v>1306</v>
      </c>
      <c r="E1068" s="11"/>
      <c r="F1068" s="11"/>
      <c r="G1068" s="11"/>
      <c r="H1068" s="11"/>
      <c r="I1068" s="11"/>
      <c r="J1068" s="11"/>
      <c r="K1068" s="11"/>
      <c r="L1068" s="11"/>
      <c r="M1068" s="11"/>
    </row>
    <row r="1069" ht="54" spans="1:13">
      <c r="A1069" s="4">
        <v>938</v>
      </c>
      <c r="B1069" s="53" t="s">
        <v>244</v>
      </c>
      <c r="C1069" s="11"/>
      <c r="D1069" s="101" t="s">
        <v>1307</v>
      </c>
      <c r="E1069" s="11"/>
      <c r="F1069" s="11"/>
      <c r="G1069" s="11"/>
      <c r="H1069" s="11"/>
      <c r="I1069" s="11"/>
      <c r="J1069" s="11"/>
      <c r="K1069" s="11"/>
      <c r="L1069" s="11"/>
      <c r="M1069" s="11"/>
    </row>
    <row r="1070" ht="67.5" spans="1:13">
      <c r="A1070" s="4">
        <v>939</v>
      </c>
      <c r="B1070" s="53" t="s">
        <v>244</v>
      </c>
      <c r="C1070" s="11"/>
      <c r="D1070" s="101" t="s">
        <v>1308</v>
      </c>
      <c r="E1070" s="11"/>
      <c r="F1070" s="11"/>
      <c r="G1070" s="11"/>
      <c r="H1070" s="11"/>
      <c r="I1070" s="11"/>
      <c r="J1070" s="11"/>
      <c r="K1070" s="11"/>
      <c r="L1070" s="11"/>
      <c r="M1070" s="11"/>
    </row>
    <row r="1071" ht="94.5" spans="1:13">
      <c r="A1071" s="4">
        <v>940</v>
      </c>
      <c r="B1071" s="53" t="s">
        <v>244</v>
      </c>
      <c r="C1071" s="11"/>
      <c r="D1071" s="101" t="s">
        <v>1309</v>
      </c>
      <c r="E1071" s="11"/>
      <c r="F1071" s="11"/>
      <c r="G1071" s="11"/>
      <c r="H1071" s="11"/>
      <c r="I1071" s="11"/>
      <c r="J1071" s="11"/>
      <c r="K1071" s="11"/>
      <c r="L1071" s="11"/>
      <c r="M1071" s="11"/>
    </row>
    <row r="1072" ht="67.5" spans="1:13">
      <c r="A1072" s="4">
        <v>941</v>
      </c>
      <c r="B1072" s="53" t="s">
        <v>244</v>
      </c>
      <c r="C1072" s="11"/>
      <c r="D1072" s="101" t="s">
        <v>1310</v>
      </c>
      <c r="E1072" s="11"/>
      <c r="F1072" s="11"/>
      <c r="G1072" s="11"/>
      <c r="H1072" s="11"/>
      <c r="I1072" s="11"/>
      <c r="J1072" s="11"/>
      <c r="K1072" s="11"/>
      <c r="L1072" s="11"/>
      <c r="M1072" s="11"/>
    </row>
    <row r="1073" ht="148.5" spans="1:13">
      <c r="A1073" s="4">
        <v>942</v>
      </c>
      <c r="B1073" s="53" t="s">
        <v>244</v>
      </c>
      <c r="C1073" s="11"/>
      <c r="D1073" s="101" t="s">
        <v>1311</v>
      </c>
      <c r="E1073" s="11"/>
      <c r="F1073" s="11"/>
      <c r="G1073" s="11"/>
      <c r="H1073" s="11"/>
      <c r="I1073" s="11"/>
      <c r="J1073" s="11"/>
      <c r="K1073" s="11"/>
      <c r="L1073" s="11"/>
      <c r="M1073" s="11"/>
    </row>
    <row r="1074" ht="67.5" spans="1:13">
      <c r="A1074" s="4">
        <v>943</v>
      </c>
      <c r="B1074" s="53" t="s">
        <v>244</v>
      </c>
      <c r="C1074" s="11"/>
      <c r="D1074" s="101" t="s">
        <v>1312</v>
      </c>
      <c r="E1074" s="11"/>
      <c r="F1074" s="11"/>
      <c r="G1074" s="11"/>
      <c r="H1074" s="11"/>
      <c r="I1074" s="11"/>
      <c r="J1074" s="11"/>
      <c r="K1074" s="11"/>
      <c r="L1074" s="11"/>
      <c r="M1074" s="11"/>
    </row>
    <row r="1075" ht="94.5" spans="1:13">
      <c r="A1075" s="4">
        <v>944</v>
      </c>
      <c r="B1075" s="53" t="s">
        <v>244</v>
      </c>
      <c r="C1075" s="11"/>
      <c r="D1075" s="101" t="s">
        <v>1313</v>
      </c>
      <c r="E1075" s="11"/>
      <c r="F1075" s="11"/>
      <c r="G1075" s="11"/>
      <c r="H1075" s="11"/>
      <c r="I1075" s="11"/>
      <c r="J1075" s="11"/>
      <c r="K1075" s="11"/>
      <c r="L1075" s="11"/>
      <c r="M1075" s="11"/>
    </row>
    <row r="1076" ht="67.5" spans="1:13">
      <c r="A1076" s="4">
        <v>945</v>
      </c>
      <c r="B1076" s="53" t="s">
        <v>244</v>
      </c>
      <c r="C1076" s="11"/>
      <c r="D1076" s="101" t="s">
        <v>1314</v>
      </c>
      <c r="E1076" s="11"/>
      <c r="F1076" s="11"/>
      <c r="G1076" s="11"/>
      <c r="H1076" s="11"/>
      <c r="I1076" s="11"/>
      <c r="J1076" s="11"/>
      <c r="K1076" s="11"/>
      <c r="L1076" s="11"/>
      <c r="M1076" s="11"/>
    </row>
    <row r="1077" ht="54" spans="1:13">
      <c r="A1077" s="4">
        <v>946</v>
      </c>
      <c r="B1077" s="53" t="s">
        <v>244</v>
      </c>
      <c r="C1077" s="11"/>
      <c r="D1077" s="101" t="s">
        <v>1315</v>
      </c>
      <c r="E1077" s="11"/>
      <c r="F1077" s="11"/>
      <c r="G1077" s="11"/>
      <c r="H1077" s="11"/>
      <c r="I1077" s="11"/>
      <c r="J1077" s="11"/>
      <c r="K1077" s="11"/>
      <c r="L1077" s="11"/>
      <c r="M1077" s="11"/>
    </row>
    <row r="1078" ht="81" spans="1:13">
      <c r="A1078" s="4">
        <v>947</v>
      </c>
      <c r="B1078" s="53" t="s">
        <v>244</v>
      </c>
      <c r="C1078" s="11"/>
      <c r="D1078" s="101" t="s">
        <v>1316</v>
      </c>
      <c r="E1078" s="11"/>
      <c r="F1078" s="11"/>
      <c r="G1078" s="11"/>
      <c r="H1078" s="11"/>
      <c r="I1078" s="11"/>
      <c r="J1078" s="11"/>
      <c r="K1078" s="11"/>
      <c r="L1078" s="11"/>
      <c r="M1078" s="11"/>
    </row>
    <row r="1079" ht="108" spans="1:13">
      <c r="A1079" s="4">
        <v>948</v>
      </c>
      <c r="B1079" s="53" t="s">
        <v>244</v>
      </c>
      <c r="C1079" s="11"/>
      <c r="D1079" s="101" t="s">
        <v>1317</v>
      </c>
      <c r="E1079" s="11"/>
      <c r="F1079" s="11"/>
      <c r="G1079" s="11"/>
      <c r="H1079" s="11"/>
      <c r="I1079" s="11"/>
      <c r="J1079" s="11"/>
      <c r="K1079" s="11"/>
      <c r="L1079" s="11"/>
      <c r="M1079" s="11"/>
    </row>
    <row r="1080" ht="67.5" spans="1:13">
      <c r="A1080" s="4">
        <v>949</v>
      </c>
      <c r="B1080" s="53" t="s">
        <v>244</v>
      </c>
      <c r="C1080" s="11"/>
      <c r="D1080" s="101" t="s">
        <v>1318</v>
      </c>
      <c r="E1080" s="11"/>
      <c r="F1080" s="11"/>
      <c r="G1080" s="11"/>
      <c r="H1080" s="11"/>
      <c r="I1080" s="11"/>
      <c r="J1080" s="11"/>
      <c r="K1080" s="11"/>
      <c r="L1080" s="11"/>
      <c r="M1080" s="11"/>
    </row>
    <row r="1081" ht="67.5" spans="1:13">
      <c r="A1081" s="4">
        <v>950</v>
      </c>
      <c r="B1081" s="53" t="s">
        <v>244</v>
      </c>
      <c r="C1081" s="11"/>
      <c r="D1081" s="101" t="s">
        <v>1319</v>
      </c>
      <c r="E1081" s="11"/>
      <c r="F1081" s="11"/>
      <c r="G1081" s="11"/>
      <c r="H1081" s="11"/>
      <c r="I1081" s="11"/>
      <c r="J1081" s="11"/>
      <c r="K1081" s="11"/>
      <c r="L1081" s="11"/>
      <c r="M1081" s="11"/>
    </row>
    <row r="1082" ht="81" spans="1:13">
      <c r="A1082" s="4">
        <v>951</v>
      </c>
      <c r="B1082" s="53" t="s">
        <v>244</v>
      </c>
      <c r="C1082" s="11"/>
      <c r="D1082" s="101" t="s">
        <v>1320</v>
      </c>
      <c r="E1082" s="11"/>
      <c r="F1082" s="11"/>
      <c r="G1082" s="11"/>
      <c r="H1082" s="11"/>
      <c r="I1082" s="11"/>
      <c r="J1082" s="11"/>
      <c r="K1082" s="11"/>
      <c r="L1082" s="11"/>
      <c r="M1082" s="11"/>
    </row>
    <row r="1083" ht="94.5" spans="1:13">
      <c r="A1083" s="4">
        <v>952</v>
      </c>
      <c r="B1083" s="53" t="s">
        <v>244</v>
      </c>
      <c r="C1083" s="11"/>
      <c r="D1083" s="101" t="s">
        <v>1321</v>
      </c>
      <c r="E1083" s="11"/>
      <c r="F1083" s="11"/>
      <c r="G1083" s="11"/>
      <c r="H1083" s="11"/>
      <c r="I1083" s="11"/>
      <c r="J1083" s="11"/>
      <c r="K1083" s="11"/>
      <c r="L1083" s="11"/>
      <c r="M1083" s="11"/>
    </row>
    <row r="1084" ht="121.5" spans="1:13">
      <c r="A1084" s="4">
        <v>953</v>
      </c>
      <c r="B1084" s="53" t="s">
        <v>244</v>
      </c>
      <c r="C1084" s="11"/>
      <c r="D1084" s="101" t="s">
        <v>1322</v>
      </c>
      <c r="E1084" s="11"/>
      <c r="F1084" s="11"/>
      <c r="G1084" s="11"/>
      <c r="H1084" s="11"/>
      <c r="I1084" s="11"/>
      <c r="J1084" s="11"/>
      <c r="K1084" s="11"/>
      <c r="L1084" s="11"/>
      <c r="M1084" s="11"/>
    </row>
    <row r="1085" ht="135" spans="1:13">
      <c r="A1085" s="4">
        <v>954</v>
      </c>
      <c r="B1085" s="53" t="s">
        <v>244</v>
      </c>
      <c r="C1085" s="11"/>
      <c r="D1085" s="101" t="s">
        <v>1323</v>
      </c>
      <c r="E1085" s="11"/>
      <c r="F1085" s="11"/>
      <c r="G1085" s="11"/>
      <c r="H1085" s="11"/>
      <c r="I1085" s="11"/>
      <c r="J1085" s="11"/>
      <c r="K1085" s="11"/>
      <c r="L1085" s="11"/>
      <c r="M1085" s="11"/>
    </row>
    <row r="1086" ht="67.5" spans="1:13">
      <c r="A1086" s="4">
        <v>955</v>
      </c>
      <c r="B1086" s="53" t="s">
        <v>244</v>
      </c>
      <c r="C1086" s="11"/>
      <c r="D1086" s="101" t="s">
        <v>1324</v>
      </c>
      <c r="E1086" s="11"/>
      <c r="F1086" s="11"/>
      <c r="G1086" s="11"/>
      <c r="H1086" s="11"/>
      <c r="I1086" s="11"/>
      <c r="J1086" s="11"/>
      <c r="K1086" s="11"/>
      <c r="L1086" s="11"/>
      <c r="M1086" s="11"/>
    </row>
    <row r="1087" ht="162" spans="1:13">
      <c r="A1087" s="4">
        <v>956</v>
      </c>
      <c r="B1087" s="53" t="s">
        <v>244</v>
      </c>
      <c r="C1087" s="11"/>
      <c r="D1087" s="101" t="s">
        <v>1325</v>
      </c>
      <c r="E1087" s="11"/>
      <c r="F1087" s="11"/>
      <c r="G1087" s="11"/>
      <c r="H1087" s="11"/>
      <c r="I1087" s="11"/>
      <c r="J1087" s="11"/>
      <c r="K1087" s="11"/>
      <c r="L1087" s="11"/>
      <c r="M1087" s="11"/>
    </row>
    <row r="1088" ht="108" spans="1:13">
      <c r="A1088" s="4">
        <v>957</v>
      </c>
      <c r="B1088" s="53" t="s">
        <v>244</v>
      </c>
      <c r="C1088" s="11"/>
      <c r="D1088" s="101" t="s">
        <v>1326</v>
      </c>
      <c r="E1088" s="11"/>
      <c r="F1088" s="11"/>
      <c r="G1088" s="11"/>
      <c r="H1088" s="11"/>
      <c r="I1088" s="11"/>
      <c r="J1088" s="11"/>
      <c r="K1088" s="11"/>
      <c r="L1088" s="11"/>
      <c r="M1088" s="11"/>
    </row>
    <row r="1089" ht="81" spans="1:13">
      <c r="A1089" s="4">
        <v>958</v>
      </c>
      <c r="B1089" s="53" t="s">
        <v>244</v>
      </c>
      <c r="C1089" s="11"/>
      <c r="D1089" s="101" t="s">
        <v>1327</v>
      </c>
      <c r="E1089" s="11"/>
      <c r="F1089" s="11"/>
      <c r="G1089" s="11"/>
      <c r="H1089" s="11"/>
      <c r="I1089" s="11"/>
      <c r="J1089" s="11"/>
      <c r="K1089" s="11"/>
      <c r="L1089" s="11"/>
      <c r="M1089" s="11"/>
    </row>
    <row r="1090" ht="81" spans="1:13">
      <c r="A1090" s="4">
        <v>959</v>
      </c>
      <c r="B1090" s="53" t="s">
        <v>244</v>
      </c>
      <c r="C1090" s="11"/>
      <c r="D1090" s="101" t="s">
        <v>1328</v>
      </c>
      <c r="E1090" s="11"/>
      <c r="F1090" s="11"/>
      <c r="G1090" s="11"/>
      <c r="H1090" s="11"/>
      <c r="I1090" s="11"/>
      <c r="J1090" s="11"/>
      <c r="K1090" s="11"/>
      <c r="L1090" s="11"/>
      <c r="M1090" s="11"/>
    </row>
    <row r="1091" ht="81" spans="1:13">
      <c r="A1091" s="4">
        <v>960</v>
      </c>
      <c r="B1091" s="53" t="s">
        <v>244</v>
      </c>
      <c r="C1091" s="11"/>
      <c r="D1091" s="101" t="s">
        <v>1329</v>
      </c>
      <c r="E1091" s="11"/>
      <c r="F1091" s="11"/>
      <c r="G1091" s="11"/>
      <c r="H1091" s="11"/>
      <c r="I1091" s="11"/>
      <c r="J1091" s="11"/>
      <c r="K1091" s="11"/>
      <c r="L1091" s="11"/>
      <c r="M1091" s="11"/>
    </row>
    <row r="1092" ht="135" spans="1:13">
      <c r="A1092" s="4">
        <v>961</v>
      </c>
      <c r="B1092" s="53" t="s">
        <v>244</v>
      </c>
      <c r="C1092" s="11"/>
      <c r="D1092" s="101" t="s">
        <v>1330</v>
      </c>
      <c r="E1092" s="11"/>
      <c r="F1092" s="11"/>
      <c r="G1092" s="11"/>
      <c r="H1092" s="11"/>
      <c r="I1092" s="11"/>
      <c r="J1092" s="11"/>
      <c r="K1092" s="11"/>
      <c r="L1092" s="11"/>
      <c r="M1092" s="11"/>
    </row>
    <row r="1093" ht="121.5" spans="1:13">
      <c r="A1093" s="4">
        <v>962</v>
      </c>
      <c r="B1093" s="53" t="s">
        <v>244</v>
      </c>
      <c r="C1093" s="11"/>
      <c r="D1093" s="101" t="s">
        <v>1331</v>
      </c>
      <c r="E1093" s="11"/>
      <c r="F1093" s="11"/>
      <c r="G1093" s="11"/>
      <c r="H1093" s="11"/>
      <c r="I1093" s="11"/>
      <c r="J1093" s="11"/>
      <c r="K1093" s="11"/>
      <c r="L1093" s="11"/>
      <c r="M1093" s="11"/>
    </row>
    <row r="1094" ht="108" spans="1:13">
      <c r="A1094" s="4">
        <v>963</v>
      </c>
      <c r="B1094" s="53" t="s">
        <v>244</v>
      </c>
      <c r="C1094" s="11"/>
      <c r="D1094" s="101" t="s">
        <v>1332</v>
      </c>
      <c r="E1094" s="11"/>
      <c r="F1094" s="11"/>
      <c r="G1094" s="11"/>
      <c r="H1094" s="11"/>
      <c r="I1094" s="11"/>
      <c r="J1094" s="11"/>
      <c r="K1094" s="11"/>
      <c r="L1094" s="11"/>
      <c r="M1094" s="11"/>
    </row>
    <row r="1095" ht="189" spans="1:13">
      <c r="A1095" s="4">
        <v>964</v>
      </c>
      <c r="B1095" s="53" t="s">
        <v>244</v>
      </c>
      <c r="C1095" s="11"/>
      <c r="D1095" s="101" t="s">
        <v>1333</v>
      </c>
      <c r="E1095" s="11"/>
      <c r="F1095" s="11"/>
      <c r="G1095" s="11"/>
      <c r="H1095" s="11"/>
      <c r="I1095" s="11"/>
      <c r="J1095" s="11"/>
      <c r="K1095" s="11"/>
      <c r="L1095" s="11"/>
      <c r="M1095" s="11"/>
    </row>
    <row r="1096" ht="94.5" spans="1:13">
      <c r="A1096" s="4">
        <v>965</v>
      </c>
      <c r="B1096" s="53" t="s">
        <v>244</v>
      </c>
      <c r="C1096" s="11"/>
      <c r="D1096" s="101" t="s">
        <v>1334</v>
      </c>
      <c r="E1096" s="11"/>
      <c r="F1096" s="11"/>
      <c r="G1096" s="11"/>
      <c r="H1096" s="11"/>
      <c r="I1096" s="11"/>
      <c r="J1096" s="11"/>
      <c r="K1096" s="11"/>
      <c r="L1096" s="11"/>
      <c r="M1096" s="11"/>
    </row>
    <row r="1097" ht="67.5" spans="1:13">
      <c r="A1097" s="4">
        <v>966</v>
      </c>
      <c r="B1097" s="53" t="s">
        <v>244</v>
      </c>
      <c r="C1097" s="11"/>
      <c r="D1097" s="101" t="s">
        <v>1335</v>
      </c>
      <c r="E1097" s="11"/>
      <c r="F1097" s="11"/>
      <c r="G1097" s="11"/>
      <c r="H1097" s="11"/>
      <c r="I1097" s="11"/>
      <c r="J1097" s="11"/>
      <c r="K1097" s="11"/>
      <c r="L1097" s="11"/>
      <c r="M1097" s="11"/>
    </row>
    <row r="1098" ht="40.5" spans="1:13">
      <c r="A1098" s="4">
        <v>967</v>
      </c>
      <c r="B1098" s="53" t="s">
        <v>244</v>
      </c>
      <c r="C1098" s="11"/>
      <c r="D1098" s="101" t="s">
        <v>1336</v>
      </c>
      <c r="E1098" s="11"/>
      <c r="F1098" s="11"/>
      <c r="G1098" s="11"/>
      <c r="H1098" s="11"/>
      <c r="I1098" s="11"/>
      <c r="J1098" s="11"/>
      <c r="K1098" s="11"/>
      <c r="L1098" s="11"/>
      <c r="M1098" s="11"/>
    </row>
    <row r="1099" ht="94.5" spans="1:13">
      <c r="A1099" s="4">
        <v>968</v>
      </c>
      <c r="B1099" s="53" t="s">
        <v>244</v>
      </c>
      <c r="C1099" s="11"/>
      <c r="D1099" s="101" t="s">
        <v>1337</v>
      </c>
      <c r="E1099" s="11"/>
      <c r="F1099" s="11"/>
      <c r="G1099" s="11"/>
      <c r="H1099" s="11"/>
      <c r="I1099" s="11"/>
      <c r="J1099" s="11"/>
      <c r="K1099" s="11"/>
      <c r="L1099" s="11"/>
      <c r="M1099" s="11"/>
    </row>
    <row r="1100" ht="67.5" spans="1:13">
      <c r="A1100" s="4">
        <v>969</v>
      </c>
      <c r="B1100" s="53" t="s">
        <v>244</v>
      </c>
      <c r="C1100" s="11"/>
      <c r="D1100" s="101" t="s">
        <v>1338</v>
      </c>
      <c r="E1100" s="11"/>
      <c r="F1100" s="11"/>
      <c r="G1100" s="11"/>
      <c r="H1100" s="11"/>
      <c r="I1100" s="11"/>
      <c r="J1100" s="11"/>
      <c r="K1100" s="11"/>
      <c r="L1100" s="11"/>
      <c r="M1100" s="11"/>
    </row>
    <row r="1101" ht="175.5" spans="1:13">
      <c r="A1101" s="4">
        <v>970</v>
      </c>
      <c r="B1101" s="53" t="s">
        <v>244</v>
      </c>
      <c r="C1101" s="11"/>
      <c r="D1101" s="101" t="s">
        <v>1339</v>
      </c>
      <c r="E1101" s="11"/>
      <c r="F1101" s="11"/>
      <c r="G1101" s="11"/>
      <c r="H1101" s="11"/>
      <c r="I1101" s="11"/>
      <c r="J1101" s="11"/>
      <c r="K1101" s="11"/>
      <c r="L1101" s="11"/>
      <c r="M1101" s="11"/>
    </row>
    <row r="1102" ht="81" spans="1:13">
      <c r="A1102" s="4">
        <v>971</v>
      </c>
      <c r="B1102" s="53" t="s">
        <v>244</v>
      </c>
      <c r="C1102" s="11"/>
      <c r="D1102" s="101" t="s">
        <v>1340</v>
      </c>
      <c r="E1102" s="11"/>
      <c r="F1102" s="11"/>
      <c r="G1102" s="11"/>
      <c r="H1102" s="11"/>
      <c r="I1102" s="11"/>
      <c r="J1102" s="11"/>
      <c r="K1102" s="11"/>
      <c r="L1102" s="11"/>
      <c r="M1102" s="11"/>
    </row>
    <row r="1103" ht="54" spans="1:13">
      <c r="A1103" s="4">
        <v>972</v>
      </c>
      <c r="B1103" s="53" t="s">
        <v>244</v>
      </c>
      <c r="C1103" s="11"/>
      <c r="D1103" s="101" t="s">
        <v>1341</v>
      </c>
      <c r="E1103" s="11"/>
      <c r="F1103" s="11"/>
      <c r="G1103" s="11"/>
      <c r="H1103" s="11"/>
      <c r="I1103" s="11"/>
      <c r="J1103" s="11"/>
      <c r="K1103" s="11"/>
      <c r="L1103" s="11"/>
      <c r="M1103" s="11"/>
    </row>
    <row r="1104" ht="94.5" spans="1:13">
      <c r="A1104" s="4">
        <v>973</v>
      </c>
      <c r="B1104" s="53" t="s">
        <v>244</v>
      </c>
      <c r="C1104" s="11"/>
      <c r="D1104" s="101" t="s">
        <v>1342</v>
      </c>
      <c r="E1104" s="11"/>
      <c r="F1104" s="11"/>
      <c r="G1104" s="11"/>
      <c r="H1104" s="11"/>
      <c r="I1104" s="11"/>
      <c r="J1104" s="11"/>
      <c r="K1104" s="11"/>
      <c r="L1104" s="11"/>
      <c r="M1104" s="11"/>
    </row>
    <row r="1105" ht="54" spans="1:13">
      <c r="A1105" s="4">
        <v>974</v>
      </c>
      <c r="B1105" s="53" t="s">
        <v>244</v>
      </c>
      <c r="C1105" s="11"/>
      <c r="D1105" s="101" t="s">
        <v>1343</v>
      </c>
      <c r="E1105" s="11"/>
      <c r="F1105" s="11"/>
      <c r="G1105" s="11"/>
      <c r="H1105" s="11"/>
      <c r="I1105" s="11"/>
      <c r="J1105" s="11"/>
      <c r="K1105" s="11"/>
      <c r="L1105" s="11"/>
      <c r="M1105" s="11"/>
    </row>
    <row r="1106" ht="175.5" spans="1:13">
      <c r="A1106" s="4">
        <v>975</v>
      </c>
      <c r="B1106" s="53" t="s">
        <v>244</v>
      </c>
      <c r="C1106" s="11"/>
      <c r="D1106" s="101" t="s">
        <v>1344</v>
      </c>
      <c r="E1106" s="11"/>
      <c r="F1106" s="11"/>
      <c r="G1106" s="11"/>
      <c r="H1106" s="11"/>
      <c r="I1106" s="11"/>
      <c r="J1106" s="11"/>
      <c r="K1106" s="11"/>
      <c r="L1106" s="11"/>
      <c r="M1106" s="11"/>
    </row>
    <row r="1107" ht="148.5" spans="1:13">
      <c r="A1107" s="4">
        <v>976</v>
      </c>
      <c r="B1107" s="53" t="s">
        <v>244</v>
      </c>
      <c r="C1107" s="11"/>
      <c r="D1107" s="101" t="s">
        <v>1345</v>
      </c>
      <c r="E1107" s="11"/>
      <c r="F1107" s="11"/>
      <c r="G1107" s="11"/>
      <c r="H1107" s="11"/>
      <c r="I1107" s="11"/>
      <c r="J1107" s="11"/>
      <c r="K1107" s="11"/>
      <c r="L1107" s="11"/>
      <c r="M1107" s="11"/>
    </row>
    <row r="1108" ht="81" spans="1:13">
      <c r="A1108" s="4">
        <v>977</v>
      </c>
      <c r="B1108" s="53" t="s">
        <v>244</v>
      </c>
      <c r="C1108" s="11"/>
      <c r="D1108" s="101" t="s">
        <v>1346</v>
      </c>
      <c r="E1108" s="11"/>
      <c r="F1108" s="11"/>
      <c r="G1108" s="11"/>
      <c r="H1108" s="11"/>
      <c r="I1108" s="11"/>
      <c r="J1108" s="11"/>
      <c r="K1108" s="11"/>
      <c r="L1108" s="11"/>
      <c r="M1108" s="11"/>
    </row>
    <row r="1109" ht="243" spans="1:13">
      <c r="A1109" s="4">
        <v>978</v>
      </c>
      <c r="B1109" s="53" t="s">
        <v>244</v>
      </c>
      <c r="C1109" s="11"/>
      <c r="D1109" s="101" t="s">
        <v>1347</v>
      </c>
      <c r="E1109" s="11"/>
      <c r="F1109" s="11"/>
      <c r="G1109" s="11"/>
      <c r="H1109" s="11"/>
      <c r="I1109" s="11"/>
      <c r="J1109" s="11"/>
      <c r="K1109" s="11"/>
      <c r="L1109" s="11"/>
      <c r="M1109" s="11"/>
    </row>
    <row r="1110" ht="148.5" spans="1:13">
      <c r="A1110" s="4">
        <v>979</v>
      </c>
      <c r="B1110" s="53" t="s">
        <v>244</v>
      </c>
      <c r="C1110" s="11"/>
      <c r="D1110" s="101" t="s">
        <v>1348</v>
      </c>
      <c r="E1110" s="11"/>
      <c r="F1110" s="11"/>
      <c r="G1110" s="11"/>
      <c r="H1110" s="11"/>
      <c r="I1110" s="11"/>
      <c r="J1110" s="11"/>
      <c r="K1110" s="11"/>
      <c r="L1110" s="11"/>
      <c r="M1110" s="11"/>
    </row>
    <row r="1111" ht="121.5" spans="1:13">
      <c r="A1111" s="4">
        <v>980</v>
      </c>
      <c r="B1111" s="53" t="s">
        <v>244</v>
      </c>
      <c r="C1111" s="11"/>
      <c r="D1111" s="101" t="s">
        <v>1349</v>
      </c>
      <c r="E1111" s="11"/>
      <c r="F1111" s="11"/>
      <c r="G1111" s="11"/>
      <c r="H1111" s="11"/>
      <c r="I1111" s="11"/>
      <c r="J1111" s="11"/>
      <c r="K1111" s="11"/>
      <c r="L1111" s="11"/>
      <c r="M1111" s="11"/>
    </row>
    <row r="1112" ht="148.5" spans="1:13">
      <c r="A1112" s="4">
        <v>981</v>
      </c>
      <c r="B1112" s="53" t="s">
        <v>244</v>
      </c>
      <c r="C1112" s="11"/>
      <c r="D1112" s="101" t="s">
        <v>1350</v>
      </c>
      <c r="E1112" s="11"/>
      <c r="F1112" s="11"/>
      <c r="G1112" s="11"/>
      <c r="H1112" s="11"/>
      <c r="I1112" s="11"/>
      <c r="J1112" s="11"/>
      <c r="K1112" s="11"/>
      <c r="L1112" s="11"/>
      <c r="M1112" s="11"/>
    </row>
    <row r="1113" ht="162" spans="1:13">
      <c r="A1113" s="4">
        <v>982</v>
      </c>
      <c r="B1113" s="53" t="s">
        <v>244</v>
      </c>
      <c r="C1113" s="11"/>
      <c r="D1113" s="101" t="s">
        <v>1351</v>
      </c>
      <c r="E1113" s="11"/>
      <c r="F1113" s="11"/>
      <c r="G1113" s="11"/>
      <c r="H1113" s="11"/>
      <c r="I1113" s="11"/>
      <c r="J1113" s="11"/>
      <c r="K1113" s="11"/>
      <c r="L1113" s="11"/>
      <c r="M1113" s="11"/>
    </row>
    <row r="1114" ht="108" spans="1:13">
      <c r="A1114" s="4">
        <v>983</v>
      </c>
      <c r="B1114" s="53" t="s">
        <v>244</v>
      </c>
      <c r="C1114" s="11"/>
      <c r="D1114" s="101" t="s">
        <v>1352</v>
      </c>
      <c r="E1114" s="11"/>
      <c r="F1114" s="11"/>
      <c r="G1114" s="11"/>
      <c r="H1114" s="11"/>
      <c r="I1114" s="11"/>
      <c r="J1114" s="11"/>
      <c r="K1114" s="11"/>
      <c r="L1114" s="11"/>
      <c r="M1114" s="11"/>
    </row>
    <row r="1115" ht="81" spans="1:13">
      <c r="A1115" s="4">
        <v>984</v>
      </c>
      <c r="B1115" s="53" t="s">
        <v>244</v>
      </c>
      <c r="C1115" s="11"/>
      <c r="D1115" s="101" t="s">
        <v>1353</v>
      </c>
      <c r="E1115" s="11"/>
      <c r="F1115" s="11"/>
      <c r="G1115" s="11"/>
      <c r="H1115" s="11"/>
      <c r="I1115" s="11"/>
      <c r="J1115" s="11"/>
      <c r="K1115" s="11"/>
      <c r="L1115" s="11"/>
      <c r="M1115" s="11"/>
    </row>
    <row r="1116" ht="94.5" spans="1:13">
      <c r="A1116" s="4">
        <v>985</v>
      </c>
      <c r="B1116" s="53" t="s">
        <v>244</v>
      </c>
      <c r="C1116" s="11"/>
      <c r="D1116" s="101" t="s">
        <v>1354</v>
      </c>
      <c r="E1116" s="11"/>
      <c r="F1116" s="11"/>
      <c r="G1116" s="11"/>
      <c r="H1116" s="11"/>
      <c r="I1116" s="11"/>
      <c r="J1116" s="11"/>
      <c r="K1116" s="11"/>
      <c r="L1116" s="11"/>
      <c r="M1116" s="11"/>
    </row>
    <row r="1117" ht="94.5" spans="1:13">
      <c r="A1117" s="4">
        <v>986</v>
      </c>
      <c r="B1117" s="53" t="s">
        <v>244</v>
      </c>
      <c r="C1117" s="11"/>
      <c r="D1117" s="101" t="s">
        <v>1355</v>
      </c>
      <c r="E1117" s="11"/>
      <c r="F1117" s="11"/>
      <c r="G1117" s="11"/>
      <c r="H1117" s="11"/>
      <c r="I1117" s="11"/>
      <c r="J1117" s="11"/>
      <c r="K1117" s="11"/>
      <c r="L1117" s="11"/>
      <c r="M1117" s="11"/>
    </row>
    <row r="1118" ht="67.5" spans="1:13">
      <c r="A1118" s="4">
        <v>987</v>
      </c>
      <c r="B1118" s="53" t="s">
        <v>244</v>
      </c>
      <c r="C1118" s="11"/>
      <c r="D1118" s="101" t="s">
        <v>1356</v>
      </c>
      <c r="E1118" s="11"/>
      <c r="F1118" s="11"/>
      <c r="G1118" s="11"/>
      <c r="H1118" s="11"/>
      <c r="I1118" s="11"/>
      <c r="J1118" s="11"/>
      <c r="K1118" s="11"/>
      <c r="L1118" s="11"/>
      <c r="M1118" s="11"/>
    </row>
    <row r="1119" ht="121.5" spans="1:13">
      <c r="A1119" s="4">
        <v>988</v>
      </c>
      <c r="B1119" s="53" t="s">
        <v>244</v>
      </c>
      <c r="C1119" s="11"/>
      <c r="D1119" s="101" t="s">
        <v>1357</v>
      </c>
      <c r="E1119" s="11"/>
      <c r="F1119" s="11"/>
      <c r="G1119" s="11"/>
      <c r="H1119" s="11"/>
      <c r="I1119" s="11"/>
      <c r="J1119" s="11"/>
      <c r="K1119" s="11"/>
      <c r="L1119" s="11"/>
      <c r="M1119" s="11"/>
    </row>
    <row r="1120" ht="148.5" spans="1:13">
      <c r="A1120" s="4">
        <v>989</v>
      </c>
      <c r="B1120" s="53" t="s">
        <v>244</v>
      </c>
      <c r="C1120" s="11"/>
      <c r="D1120" s="101" t="s">
        <v>1358</v>
      </c>
      <c r="E1120" s="11"/>
      <c r="F1120" s="11"/>
      <c r="G1120" s="11"/>
      <c r="H1120" s="11"/>
      <c r="I1120" s="11"/>
      <c r="J1120" s="11"/>
      <c r="K1120" s="11"/>
      <c r="L1120" s="11"/>
      <c r="M1120" s="11"/>
    </row>
    <row r="1121" ht="121.5" spans="1:13">
      <c r="A1121" s="4">
        <v>990</v>
      </c>
      <c r="B1121" s="53" t="s">
        <v>244</v>
      </c>
      <c r="C1121" s="11"/>
      <c r="D1121" s="101" t="s">
        <v>1359</v>
      </c>
      <c r="E1121" s="11"/>
      <c r="F1121" s="11"/>
      <c r="G1121" s="11"/>
      <c r="H1121" s="11"/>
      <c r="I1121" s="11"/>
      <c r="J1121" s="11"/>
      <c r="K1121" s="11"/>
      <c r="L1121" s="11"/>
      <c r="M1121" s="11"/>
    </row>
    <row r="1122" ht="54" spans="1:13">
      <c r="A1122" s="4">
        <v>991</v>
      </c>
      <c r="B1122" s="53" t="s">
        <v>244</v>
      </c>
      <c r="C1122" s="11"/>
      <c r="D1122" s="101" t="s">
        <v>1360</v>
      </c>
      <c r="E1122" s="11"/>
      <c r="F1122" s="11"/>
      <c r="G1122" s="11"/>
      <c r="H1122" s="11"/>
      <c r="I1122" s="11"/>
      <c r="J1122" s="11"/>
      <c r="K1122" s="11"/>
      <c r="L1122" s="11"/>
      <c r="M1122" s="11"/>
    </row>
    <row r="1123" ht="135" spans="1:13">
      <c r="A1123" s="4">
        <v>992</v>
      </c>
      <c r="B1123" s="53" t="s">
        <v>244</v>
      </c>
      <c r="C1123" s="11"/>
      <c r="D1123" s="101" t="s">
        <v>1361</v>
      </c>
      <c r="E1123" s="11"/>
      <c r="F1123" s="11"/>
      <c r="G1123" s="11"/>
      <c r="H1123" s="11"/>
      <c r="I1123" s="11"/>
      <c r="J1123" s="11"/>
      <c r="K1123" s="11"/>
      <c r="L1123" s="11"/>
      <c r="M1123" s="11"/>
    </row>
    <row r="1124" ht="81" spans="1:13">
      <c r="A1124" s="4">
        <v>993</v>
      </c>
      <c r="B1124" s="53" t="s">
        <v>244</v>
      </c>
      <c r="C1124" s="11"/>
      <c r="D1124" s="101" t="s">
        <v>1362</v>
      </c>
      <c r="E1124" s="11"/>
      <c r="F1124" s="11"/>
      <c r="G1124" s="11"/>
      <c r="H1124" s="11"/>
      <c r="I1124" s="11"/>
      <c r="J1124" s="11"/>
      <c r="K1124" s="11"/>
      <c r="L1124" s="11"/>
      <c r="M1124" s="11"/>
    </row>
    <row r="1125" ht="67.5" spans="1:13">
      <c r="A1125" s="4">
        <v>994</v>
      </c>
      <c r="B1125" s="53" t="s">
        <v>244</v>
      </c>
      <c r="C1125" s="11"/>
      <c r="D1125" s="101" t="s">
        <v>1363</v>
      </c>
      <c r="E1125" s="11"/>
      <c r="F1125" s="11"/>
      <c r="G1125" s="11"/>
      <c r="H1125" s="11"/>
      <c r="I1125" s="11"/>
      <c r="J1125" s="11"/>
      <c r="K1125" s="11"/>
      <c r="L1125" s="11"/>
      <c r="M1125" s="11"/>
    </row>
    <row r="1126" ht="81" spans="1:13">
      <c r="A1126" s="4">
        <v>995</v>
      </c>
      <c r="B1126" s="53" t="s">
        <v>244</v>
      </c>
      <c r="C1126" s="11"/>
      <c r="D1126" s="101" t="s">
        <v>1364</v>
      </c>
      <c r="E1126" s="11"/>
      <c r="F1126" s="11"/>
      <c r="G1126" s="11"/>
      <c r="H1126" s="11"/>
      <c r="I1126" s="11"/>
      <c r="J1126" s="11"/>
      <c r="K1126" s="11"/>
      <c r="L1126" s="11"/>
      <c r="M1126" s="11"/>
    </row>
    <row r="1127" ht="121.5" spans="1:13">
      <c r="A1127" s="4">
        <v>996</v>
      </c>
      <c r="B1127" s="53" t="s">
        <v>244</v>
      </c>
      <c r="C1127" s="11"/>
      <c r="D1127" s="101" t="s">
        <v>1365</v>
      </c>
      <c r="E1127" s="11"/>
      <c r="F1127" s="11"/>
      <c r="G1127" s="11"/>
      <c r="H1127" s="11"/>
      <c r="I1127" s="11"/>
      <c r="J1127" s="11"/>
      <c r="K1127" s="11"/>
      <c r="L1127" s="11"/>
      <c r="M1127" s="11"/>
    </row>
    <row r="1128" ht="216" spans="1:13">
      <c r="A1128" s="4">
        <v>997</v>
      </c>
      <c r="B1128" s="53" t="s">
        <v>244</v>
      </c>
      <c r="C1128" s="11"/>
      <c r="D1128" s="101" t="s">
        <v>1366</v>
      </c>
      <c r="E1128" s="11"/>
      <c r="F1128" s="11"/>
      <c r="G1128" s="11"/>
      <c r="H1128" s="11"/>
      <c r="I1128" s="11"/>
      <c r="J1128" s="11"/>
      <c r="K1128" s="11"/>
      <c r="L1128" s="11"/>
      <c r="M1128" s="11"/>
    </row>
    <row r="1129" ht="175.5" spans="1:13">
      <c r="A1129" s="4">
        <v>998</v>
      </c>
      <c r="B1129" s="53" t="s">
        <v>244</v>
      </c>
      <c r="C1129" s="11"/>
      <c r="D1129" s="101" t="s">
        <v>1367</v>
      </c>
      <c r="E1129" s="11"/>
      <c r="F1129" s="11"/>
      <c r="G1129" s="11"/>
      <c r="H1129" s="11"/>
      <c r="I1129" s="11"/>
      <c r="J1129" s="11"/>
      <c r="K1129" s="11"/>
      <c r="L1129" s="11"/>
      <c r="M1129" s="11"/>
    </row>
    <row r="1130" ht="135" spans="1:13">
      <c r="A1130" s="4">
        <v>999</v>
      </c>
      <c r="B1130" s="53" t="s">
        <v>244</v>
      </c>
      <c r="C1130" s="11"/>
      <c r="D1130" s="101" t="s">
        <v>1368</v>
      </c>
      <c r="E1130" s="11"/>
      <c r="F1130" s="11"/>
      <c r="G1130" s="11"/>
      <c r="H1130" s="11"/>
      <c r="I1130" s="11"/>
      <c r="J1130" s="11"/>
      <c r="K1130" s="11"/>
      <c r="L1130" s="11"/>
      <c r="M1130" s="11"/>
    </row>
    <row r="1131" ht="81" spans="1:13">
      <c r="A1131" s="4">
        <v>1000</v>
      </c>
      <c r="B1131" s="53" t="s">
        <v>244</v>
      </c>
      <c r="C1131" s="11"/>
      <c r="D1131" s="101" t="s">
        <v>1369</v>
      </c>
      <c r="E1131" s="11"/>
      <c r="F1131" s="11"/>
      <c r="G1131" s="11"/>
      <c r="H1131" s="11"/>
      <c r="I1131" s="11"/>
      <c r="J1131" s="11"/>
      <c r="K1131" s="11"/>
      <c r="L1131" s="11"/>
      <c r="M1131" s="11"/>
    </row>
    <row r="1132" ht="94.5" spans="1:13">
      <c r="A1132" s="4">
        <v>1001</v>
      </c>
      <c r="B1132" s="53" t="s">
        <v>244</v>
      </c>
      <c r="C1132" s="11"/>
      <c r="D1132" s="101" t="s">
        <v>1370</v>
      </c>
      <c r="E1132" s="11"/>
      <c r="F1132" s="11"/>
      <c r="G1132" s="11"/>
      <c r="H1132" s="11"/>
      <c r="I1132" s="11"/>
      <c r="J1132" s="11"/>
      <c r="K1132" s="11"/>
      <c r="L1132" s="11"/>
      <c r="M1132" s="11"/>
    </row>
    <row r="1133" ht="189" spans="1:13">
      <c r="A1133" s="4">
        <v>1002</v>
      </c>
      <c r="B1133" s="53" t="s">
        <v>244</v>
      </c>
      <c r="C1133" s="11"/>
      <c r="D1133" s="101" t="s">
        <v>1371</v>
      </c>
      <c r="E1133" s="11"/>
      <c r="F1133" s="11"/>
      <c r="G1133" s="11"/>
      <c r="H1133" s="11"/>
      <c r="I1133" s="11"/>
      <c r="J1133" s="11"/>
      <c r="K1133" s="11"/>
      <c r="L1133" s="11"/>
      <c r="M1133" s="11"/>
    </row>
    <row r="1134" ht="54" spans="1:13">
      <c r="A1134" s="4">
        <v>1003</v>
      </c>
      <c r="B1134" s="53" t="s">
        <v>244</v>
      </c>
      <c r="C1134" s="11"/>
      <c r="D1134" s="101" t="s">
        <v>1372</v>
      </c>
      <c r="E1134" s="11"/>
      <c r="F1134" s="11"/>
      <c r="G1134" s="11"/>
      <c r="H1134" s="11"/>
      <c r="I1134" s="11"/>
      <c r="J1134" s="11"/>
      <c r="K1134" s="11"/>
      <c r="L1134" s="11"/>
      <c r="M1134" s="11"/>
    </row>
    <row r="1135" ht="67.5" spans="1:13">
      <c r="A1135" s="4">
        <v>1004</v>
      </c>
      <c r="B1135" s="53" t="s">
        <v>244</v>
      </c>
      <c r="C1135" s="11"/>
      <c r="D1135" s="101" t="s">
        <v>1373</v>
      </c>
      <c r="E1135" s="11"/>
      <c r="F1135" s="11"/>
      <c r="G1135" s="11"/>
      <c r="H1135" s="11"/>
      <c r="I1135" s="11"/>
      <c r="J1135" s="11"/>
      <c r="K1135" s="11"/>
      <c r="L1135" s="11"/>
      <c r="M1135" s="11"/>
    </row>
    <row r="1136" ht="94.5" spans="1:13">
      <c r="A1136" s="4">
        <v>1005</v>
      </c>
      <c r="B1136" s="53" t="s">
        <v>244</v>
      </c>
      <c r="C1136" s="11"/>
      <c r="D1136" s="101" t="s">
        <v>1374</v>
      </c>
      <c r="E1136" s="11"/>
      <c r="F1136" s="11"/>
      <c r="G1136" s="11"/>
      <c r="H1136" s="11"/>
      <c r="I1136" s="11"/>
      <c r="J1136" s="11"/>
      <c r="K1136" s="11"/>
      <c r="L1136" s="11"/>
      <c r="M1136" s="11"/>
    </row>
    <row r="1137" ht="67.5" spans="1:13">
      <c r="A1137" s="4">
        <v>1006</v>
      </c>
      <c r="B1137" s="53" t="s">
        <v>244</v>
      </c>
      <c r="C1137" s="11"/>
      <c r="D1137" s="101" t="s">
        <v>1375</v>
      </c>
      <c r="E1137" s="11"/>
      <c r="F1137" s="11"/>
      <c r="G1137" s="11"/>
      <c r="H1137" s="11"/>
      <c r="I1137" s="11"/>
      <c r="J1137" s="11"/>
      <c r="K1137" s="11"/>
      <c r="L1137" s="11"/>
      <c r="M1137" s="11"/>
    </row>
    <row r="1138" ht="108" spans="1:13">
      <c r="A1138" s="4">
        <v>1007</v>
      </c>
      <c r="B1138" s="53" t="s">
        <v>244</v>
      </c>
      <c r="C1138" s="11"/>
      <c r="D1138" s="101" t="s">
        <v>1376</v>
      </c>
      <c r="E1138" s="11"/>
      <c r="F1138" s="11"/>
      <c r="G1138" s="11"/>
      <c r="H1138" s="11"/>
      <c r="I1138" s="11"/>
      <c r="J1138" s="11"/>
      <c r="K1138" s="11"/>
      <c r="L1138" s="11"/>
      <c r="M1138" s="11"/>
    </row>
    <row r="1139" ht="108" spans="1:13">
      <c r="A1139" s="4">
        <v>1008</v>
      </c>
      <c r="B1139" s="53" t="s">
        <v>244</v>
      </c>
      <c r="C1139" s="11"/>
      <c r="D1139" s="101" t="s">
        <v>1377</v>
      </c>
      <c r="E1139" s="11"/>
      <c r="F1139" s="11"/>
      <c r="G1139" s="11"/>
      <c r="H1139" s="11"/>
      <c r="I1139" s="11"/>
      <c r="J1139" s="11"/>
      <c r="K1139" s="11"/>
      <c r="L1139" s="11"/>
      <c r="M1139" s="11"/>
    </row>
    <row r="1140" ht="40.5" spans="1:13">
      <c r="A1140" s="4">
        <v>1009</v>
      </c>
      <c r="B1140" s="53" t="s">
        <v>244</v>
      </c>
      <c r="C1140" s="11"/>
      <c r="D1140" s="101" t="s">
        <v>1378</v>
      </c>
      <c r="E1140" s="11"/>
      <c r="F1140" s="11"/>
      <c r="G1140" s="11"/>
      <c r="H1140" s="11"/>
      <c r="I1140" s="11"/>
      <c r="J1140" s="11"/>
      <c r="K1140" s="11"/>
      <c r="L1140" s="11"/>
      <c r="M1140" s="11"/>
    </row>
    <row r="1141" ht="108" spans="1:13">
      <c r="A1141" s="4">
        <v>1010</v>
      </c>
      <c r="B1141" s="53" t="s">
        <v>244</v>
      </c>
      <c r="C1141" s="11"/>
      <c r="D1141" s="101" t="s">
        <v>1379</v>
      </c>
      <c r="E1141" s="11"/>
      <c r="F1141" s="11"/>
      <c r="G1141" s="11"/>
      <c r="H1141" s="11"/>
      <c r="I1141" s="11"/>
      <c r="J1141" s="11"/>
      <c r="K1141" s="11"/>
      <c r="L1141" s="11"/>
      <c r="M1141" s="11"/>
    </row>
    <row r="1142" ht="108" spans="1:13">
      <c r="A1142" s="4">
        <v>1011</v>
      </c>
      <c r="B1142" s="53" t="s">
        <v>244</v>
      </c>
      <c r="C1142" s="11"/>
      <c r="D1142" s="101" t="s">
        <v>1380</v>
      </c>
      <c r="E1142" s="11"/>
      <c r="F1142" s="11"/>
      <c r="G1142" s="11"/>
      <c r="H1142" s="11"/>
      <c r="I1142" s="11"/>
      <c r="J1142" s="11"/>
      <c r="K1142" s="11"/>
      <c r="L1142" s="11"/>
      <c r="M1142" s="11"/>
    </row>
    <row r="1143" ht="108" spans="1:13">
      <c r="A1143" s="4">
        <v>1012</v>
      </c>
      <c r="B1143" s="53" t="s">
        <v>244</v>
      </c>
      <c r="C1143" s="11"/>
      <c r="D1143" s="101" t="s">
        <v>1381</v>
      </c>
      <c r="E1143" s="11"/>
      <c r="F1143" s="11"/>
      <c r="G1143" s="11"/>
      <c r="H1143" s="11"/>
      <c r="I1143" s="11"/>
      <c r="J1143" s="11"/>
      <c r="K1143" s="11"/>
      <c r="L1143" s="11"/>
      <c r="M1143" s="11"/>
    </row>
    <row r="1144" ht="108" spans="1:13">
      <c r="A1144" s="4">
        <v>1013</v>
      </c>
      <c r="B1144" s="53" t="s">
        <v>244</v>
      </c>
      <c r="C1144" s="11"/>
      <c r="D1144" s="101" t="s">
        <v>1382</v>
      </c>
      <c r="E1144" s="11"/>
      <c r="F1144" s="11"/>
      <c r="G1144" s="11"/>
      <c r="H1144" s="11"/>
      <c r="I1144" s="11"/>
      <c r="J1144" s="11"/>
      <c r="K1144" s="11"/>
      <c r="L1144" s="11"/>
      <c r="M1144" s="11"/>
    </row>
    <row r="1145" ht="54" spans="1:13">
      <c r="A1145" s="4">
        <v>1014</v>
      </c>
      <c r="B1145" s="53" t="s">
        <v>244</v>
      </c>
      <c r="C1145" s="11"/>
      <c r="D1145" s="101" t="s">
        <v>1383</v>
      </c>
      <c r="E1145" s="11"/>
      <c r="F1145" s="11"/>
      <c r="G1145" s="11"/>
      <c r="H1145" s="11"/>
      <c r="I1145" s="11"/>
      <c r="J1145" s="11"/>
      <c r="K1145" s="11"/>
      <c r="L1145" s="11"/>
      <c r="M1145" s="11"/>
    </row>
    <row r="1146" ht="81" spans="1:13">
      <c r="A1146" s="4">
        <v>1015</v>
      </c>
      <c r="B1146" s="53" t="s">
        <v>244</v>
      </c>
      <c r="C1146" s="11"/>
      <c r="D1146" s="101" t="s">
        <v>1384</v>
      </c>
      <c r="E1146" s="11"/>
      <c r="F1146" s="11"/>
      <c r="G1146" s="11"/>
      <c r="H1146" s="11"/>
      <c r="I1146" s="11"/>
      <c r="J1146" s="11"/>
      <c r="K1146" s="11"/>
      <c r="L1146" s="11"/>
      <c r="M1146" s="11"/>
    </row>
    <row r="1147" ht="67.5" spans="1:13">
      <c r="A1147" s="4">
        <v>1016</v>
      </c>
      <c r="B1147" s="53" t="s">
        <v>244</v>
      </c>
      <c r="C1147" s="11"/>
      <c r="D1147" s="101" t="s">
        <v>1385</v>
      </c>
      <c r="E1147" s="11"/>
      <c r="F1147" s="11"/>
      <c r="G1147" s="11"/>
      <c r="H1147" s="11"/>
      <c r="I1147" s="11"/>
      <c r="J1147" s="11"/>
      <c r="K1147" s="11"/>
      <c r="L1147" s="11"/>
      <c r="M1147" s="11"/>
    </row>
    <row r="1148" ht="162" spans="1:13">
      <c r="A1148" s="4">
        <v>1017</v>
      </c>
      <c r="B1148" s="53" t="s">
        <v>244</v>
      </c>
      <c r="C1148" s="11"/>
      <c r="D1148" s="101" t="s">
        <v>1386</v>
      </c>
      <c r="E1148" s="11"/>
      <c r="F1148" s="11"/>
      <c r="G1148" s="11"/>
      <c r="H1148" s="11"/>
      <c r="I1148" s="11"/>
      <c r="J1148" s="11"/>
      <c r="K1148" s="11"/>
      <c r="L1148" s="11"/>
      <c r="M1148" s="11"/>
    </row>
    <row r="1149" ht="67.5" spans="1:13">
      <c r="A1149" s="4">
        <v>1018</v>
      </c>
      <c r="B1149" s="53" t="s">
        <v>244</v>
      </c>
      <c r="C1149" s="11"/>
      <c r="D1149" s="101" t="s">
        <v>1387</v>
      </c>
      <c r="E1149" s="11"/>
      <c r="F1149" s="11"/>
      <c r="G1149" s="11"/>
      <c r="H1149" s="11"/>
      <c r="I1149" s="11"/>
      <c r="J1149" s="11"/>
      <c r="K1149" s="11"/>
      <c r="L1149" s="11"/>
      <c r="M1149" s="11"/>
    </row>
    <row r="1150" ht="148.5" spans="1:13">
      <c r="A1150" s="4">
        <v>1019</v>
      </c>
      <c r="B1150" s="53" t="s">
        <v>244</v>
      </c>
      <c r="C1150" s="11"/>
      <c r="D1150" s="101" t="s">
        <v>1388</v>
      </c>
      <c r="E1150" s="11"/>
      <c r="F1150" s="11"/>
      <c r="G1150" s="11"/>
      <c r="H1150" s="11"/>
      <c r="I1150" s="11"/>
      <c r="J1150" s="11"/>
      <c r="K1150" s="11"/>
      <c r="L1150" s="11"/>
      <c r="M1150" s="11"/>
    </row>
    <row r="1151" ht="67.5" spans="1:13">
      <c r="A1151" s="4">
        <v>1020</v>
      </c>
      <c r="B1151" s="53" t="s">
        <v>244</v>
      </c>
      <c r="C1151" s="11"/>
      <c r="D1151" s="101" t="s">
        <v>1217</v>
      </c>
      <c r="E1151" s="11"/>
      <c r="F1151" s="11"/>
      <c r="G1151" s="11"/>
      <c r="H1151" s="11"/>
      <c r="I1151" s="11"/>
      <c r="J1151" s="11"/>
      <c r="K1151" s="11"/>
      <c r="L1151" s="11"/>
      <c r="M1151" s="11"/>
    </row>
    <row r="1152" ht="189" spans="1:13">
      <c r="A1152" s="4">
        <v>1021</v>
      </c>
      <c r="B1152" s="53" t="s">
        <v>244</v>
      </c>
      <c r="C1152" s="11"/>
      <c r="D1152" s="101" t="s">
        <v>1389</v>
      </c>
      <c r="E1152" s="11"/>
      <c r="F1152" s="11"/>
      <c r="G1152" s="11"/>
      <c r="H1152" s="11"/>
      <c r="I1152" s="11"/>
      <c r="J1152" s="11"/>
      <c r="K1152" s="11"/>
      <c r="L1152" s="11"/>
      <c r="M1152" s="11"/>
    </row>
    <row r="1153" ht="67.5" spans="1:13">
      <c r="A1153" s="4">
        <v>1022</v>
      </c>
      <c r="B1153" s="53" t="s">
        <v>244</v>
      </c>
      <c r="C1153" s="11"/>
      <c r="D1153" s="101" t="s">
        <v>1390</v>
      </c>
      <c r="E1153" s="11"/>
      <c r="F1153" s="11"/>
      <c r="G1153" s="11"/>
      <c r="H1153" s="11"/>
      <c r="I1153" s="11"/>
      <c r="J1153" s="11"/>
      <c r="K1153" s="11"/>
      <c r="L1153" s="11"/>
      <c r="M1153" s="11"/>
    </row>
    <row r="1154" ht="135" spans="1:13">
      <c r="A1154" s="4">
        <v>1023</v>
      </c>
      <c r="B1154" s="53" t="s">
        <v>244</v>
      </c>
      <c r="C1154" s="11"/>
      <c r="D1154" s="101" t="s">
        <v>1391</v>
      </c>
      <c r="E1154" s="11"/>
      <c r="F1154" s="11"/>
      <c r="G1154" s="11"/>
      <c r="H1154" s="11"/>
      <c r="I1154" s="11"/>
      <c r="J1154" s="11"/>
      <c r="K1154" s="11"/>
      <c r="L1154" s="11"/>
      <c r="M1154" s="11"/>
    </row>
    <row r="1155" ht="94.5" spans="1:13">
      <c r="A1155" s="4">
        <v>1024</v>
      </c>
      <c r="B1155" s="53" t="s">
        <v>244</v>
      </c>
      <c r="C1155" s="11"/>
      <c r="D1155" s="101" t="s">
        <v>1221</v>
      </c>
      <c r="E1155" s="11"/>
      <c r="F1155" s="11"/>
      <c r="G1155" s="11"/>
      <c r="H1155" s="11"/>
      <c r="I1155" s="11"/>
      <c r="J1155" s="11"/>
      <c r="K1155" s="11"/>
      <c r="L1155" s="11"/>
      <c r="M1155" s="11"/>
    </row>
    <row r="1156" ht="81" spans="1:13">
      <c r="A1156" s="4">
        <v>1025</v>
      </c>
      <c r="B1156" s="53" t="s">
        <v>244</v>
      </c>
      <c r="C1156" s="11"/>
      <c r="D1156" s="101" t="s">
        <v>793</v>
      </c>
      <c r="E1156" s="11"/>
      <c r="F1156" s="11"/>
      <c r="G1156" s="11"/>
      <c r="H1156" s="11"/>
      <c r="I1156" s="11"/>
      <c r="J1156" s="11"/>
      <c r="K1156" s="11"/>
      <c r="L1156" s="11"/>
      <c r="M1156" s="11"/>
    </row>
    <row r="1157" ht="94.5" spans="1:13">
      <c r="A1157" s="4">
        <v>1026</v>
      </c>
      <c r="B1157" s="53" t="s">
        <v>244</v>
      </c>
      <c r="C1157" s="11"/>
      <c r="D1157" s="101" t="s">
        <v>1222</v>
      </c>
      <c r="E1157" s="11"/>
      <c r="F1157" s="11"/>
      <c r="G1157" s="11"/>
      <c r="H1157" s="11"/>
      <c r="I1157" s="11"/>
      <c r="J1157" s="11"/>
      <c r="K1157" s="11"/>
      <c r="L1157" s="11"/>
      <c r="M1157" s="11"/>
    </row>
    <row r="1158" ht="67.5" spans="1:13">
      <c r="A1158" s="4">
        <v>1027</v>
      </c>
      <c r="B1158" s="53" t="s">
        <v>244</v>
      </c>
      <c r="C1158" s="11"/>
      <c r="D1158" s="101" t="s">
        <v>1392</v>
      </c>
      <c r="E1158" s="11"/>
      <c r="F1158" s="11"/>
      <c r="G1158" s="11"/>
      <c r="H1158" s="11"/>
      <c r="I1158" s="11"/>
      <c r="J1158" s="11"/>
      <c r="K1158" s="11"/>
      <c r="L1158" s="11"/>
      <c r="M1158" s="11"/>
    </row>
    <row r="1159" ht="54" spans="1:13">
      <c r="A1159" s="4">
        <v>1028</v>
      </c>
      <c r="B1159" s="53" t="s">
        <v>244</v>
      </c>
      <c r="C1159" s="11"/>
      <c r="D1159" s="101" t="s">
        <v>1223</v>
      </c>
      <c r="E1159" s="11"/>
      <c r="F1159" s="11"/>
      <c r="G1159" s="11"/>
      <c r="H1159" s="11"/>
      <c r="I1159" s="11"/>
      <c r="J1159" s="11"/>
      <c r="K1159" s="11"/>
      <c r="L1159" s="11"/>
      <c r="M1159" s="11"/>
    </row>
    <row r="1160" ht="67.5" spans="1:13">
      <c r="A1160" s="4">
        <v>1029</v>
      </c>
      <c r="B1160" s="53" t="s">
        <v>244</v>
      </c>
      <c r="C1160" s="11"/>
      <c r="D1160" s="101" t="s">
        <v>1224</v>
      </c>
      <c r="E1160" s="11"/>
      <c r="F1160" s="11"/>
      <c r="G1160" s="11"/>
      <c r="H1160" s="11"/>
      <c r="I1160" s="11"/>
      <c r="J1160" s="11"/>
      <c r="K1160" s="11"/>
      <c r="L1160" s="11"/>
      <c r="M1160" s="11"/>
    </row>
    <row r="1161" ht="81" spans="1:13">
      <c r="A1161" s="4">
        <v>1030</v>
      </c>
      <c r="B1161" s="53" t="s">
        <v>244</v>
      </c>
      <c r="C1161" s="11"/>
      <c r="D1161" s="101" t="s">
        <v>1225</v>
      </c>
      <c r="E1161" s="11"/>
      <c r="F1161" s="11"/>
      <c r="G1161" s="11"/>
      <c r="H1161" s="11"/>
      <c r="I1161" s="11"/>
      <c r="J1161" s="11"/>
      <c r="K1161" s="11"/>
      <c r="L1161" s="11"/>
      <c r="M1161" s="11"/>
    </row>
    <row r="1162" ht="81" spans="1:13">
      <c r="A1162" s="4">
        <v>1031</v>
      </c>
      <c r="B1162" s="53" t="s">
        <v>244</v>
      </c>
      <c r="C1162" s="11"/>
      <c r="D1162" s="101" t="s">
        <v>1226</v>
      </c>
      <c r="E1162" s="11"/>
      <c r="F1162" s="11"/>
      <c r="G1162" s="11"/>
      <c r="H1162" s="11"/>
      <c r="I1162" s="11"/>
      <c r="J1162" s="11"/>
      <c r="K1162" s="11"/>
      <c r="L1162" s="11"/>
      <c r="M1162" s="11"/>
    </row>
    <row r="1163" ht="81" spans="1:13">
      <c r="A1163" s="4">
        <v>1032</v>
      </c>
      <c r="B1163" s="53" t="s">
        <v>244</v>
      </c>
      <c r="C1163" s="11"/>
      <c r="D1163" s="101" t="s">
        <v>1393</v>
      </c>
      <c r="E1163" s="11"/>
      <c r="F1163" s="11"/>
      <c r="G1163" s="11"/>
      <c r="H1163" s="11"/>
      <c r="I1163" s="11"/>
      <c r="J1163" s="11"/>
      <c r="K1163" s="11"/>
      <c r="L1163" s="11"/>
      <c r="M1163" s="11"/>
    </row>
    <row r="1164" ht="108" spans="1:13">
      <c r="A1164" s="4">
        <v>1033</v>
      </c>
      <c r="B1164" s="53" t="s">
        <v>244</v>
      </c>
      <c r="C1164" s="11"/>
      <c r="D1164" s="101" t="s">
        <v>1394</v>
      </c>
      <c r="E1164" s="11"/>
      <c r="F1164" s="11"/>
      <c r="G1164" s="11"/>
      <c r="H1164" s="11"/>
      <c r="I1164" s="11"/>
      <c r="J1164" s="11"/>
      <c r="K1164" s="11"/>
      <c r="L1164" s="11"/>
      <c r="M1164" s="11"/>
    </row>
    <row r="1165" ht="81" spans="1:13">
      <c r="A1165" s="4">
        <v>1034</v>
      </c>
      <c r="B1165" s="53" t="s">
        <v>244</v>
      </c>
      <c r="C1165" s="11"/>
      <c r="D1165" s="101" t="s">
        <v>1227</v>
      </c>
      <c r="E1165" s="11"/>
      <c r="F1165" s="11"/>
      <c r="G1165" s="11"/>
      <c r="H1165" s="11"/>
      <c r="I1165" s="11"/>
      <c r="J1165" s="11"/>
      <c r="K1165" s="11"/>
      <c r="L1165" s="11"/>
      <c r="M1165" s="11"/>
    </row>
    <row r="1166" ht="108" spans="1:13">
      <c r="A1166" s="4">
        <v>1035</v>
      </c>
      <c r="B1166" s="53" t="s">
        <v>244</v>
      </c>
      <c r="C1166" s="11"/>
      <c r="D1166" s="101" t="s">
        <v>1228</v>
      </c>
      <c r="E1166" s="11"/>
      <c r="F1166" s="11"/>
      <c r="G1166" s="11"/>
      <c r="H1166" s="11"/>
      <c r="I1166" s="11"/>
      <c r="J1166" s="11"/>
      <c r="K1166" s="11"/>
      <c r="L1166" s="11"/>
      <c r="M1166" s="11"/>
    </row>
    <row r="1167" ht="148.5" spans="1:13">
      <c r="A1167" s="4">
        <v>1036</v>
      </c>
      <c r="B1167" s="53" t="s">
        <v>244</v>
      </c>
      <c r="C1167" s="11"/>
      <c r="D1167" s="101" t="s">
        <v>1395</v>
      </c>
      <c r="E1167" s="11"/>
      <c r="F1167" s="11"/>
      <c r="G1167" s="11"/>
      <c r="H1167" s="11"/>
      <c r="I1167" s="11"/>
      <c r="J1167" s="11"/>
      <c r="K1167" s="11"/>
      <c r="L1167" s="11"/>
      <c r="M1167" s="11"/>
    </row>
    <row r="1168" ht="135" spans="1:13">
      <c r="A1168" s="4">
        <v>1037</v>
      </c>
      <c r="B1168" s="53" t="s">
        <v>244</v>
      </c>
      <c r="C1168" s="11"/>
      <c r="D1168" s="101" t="s">
        <v>1396</v>
      </c>
      <c r="E1168" s="11"/>
      <c r="F1168" s="11"/>
      <c r="G1168" s="11"/>
      <c r="H1168" s="11"/>
      <c r="I1168" s="11"/>
      <c r="J1168" s="11"/>
      <c r="K1168" s="11"/>
      <c r="L1168" s="11"/>
      <c r="M1168" s="11"/>
    </row>
    <row r="1169" ht="121.5" spans="1:13">
      <c r="A1169" s="4">
        <v>1038</v>
      </c>
      <c r="B1169" s="53" t="s">
        <v>244</v>
      </c>
      <c r="C1169" s="11"/>
      <c r="D1169" s="101" t="s">
        <v>1397</v>
      </c>
      <c r="E1169" s="11"/>
      <c r="F1169" s="11"/>
      <c r="G1169" s="11"/>
      <c r="H1169" s="11"/>
      <c r="I1169" s="11"/>
      <c r="J1169" s="11"/>
      <c r="K1169" s="11"/>
      <c r="L1169" s="11"/>
      <c r="M1169" s="11"/>
    </row>
    <row r="1170" ht="108" spans="1:13">
      <c r="A1170" s="4">
        <v>1039</v>
      </c>
      <c r="B1170" s="53" t="s">
        <v>244</v>
      </c>
      <c r="C1170" s="11"/>
      <c r="D1170" s="101" t="s">
        <v>1398</v>
      </c>
      <c r="E1170" s="11"/>
      <c r="F1170" s="11"/>
      <c r="G1170" s="11"/>
      <c r="H1170" s="11"/>
      <c r="I1170" s="11"/>
      <c r="J1170" s="11"/>
      <c r="K1170" s="11"/>
      <c r="L1170" s="11"/>
      <c r="M1170" s="11"/>
    </row>
    <row r="1171" ht="189" spans="1:13">
      <c r="A1171" s="4">
        <v>1040</v>
      </c>
      <c r="B1171" s="53" t="s">
        <v>244</v>
      </c>
      <c r="C1171" s="11"/>
      <c r="D1171" s="101" t="s">
        <v>1399</v>
      </c>
      <c r="E1171" s="11"/>
      <c r="F1171" s="11"/>
      <c r="G1171" s="11"/>
      <c r="H1171" s="11"/>
      <c r="I1171" s="11"/>
      <c r="J1171" s="11"/>
      <c r="K1171" s="11"/>
      <c r="L1171" s="11"/>
      <c r="M1171" s="11"/>
    </row>
    <row r="1172" ht="81" spans="1:13">
      <c r="A1172" s="4">
        <v>1041</v>
      </c>
      <c r="B1172" s="53" t="s">
        <v>244</v>
      </c>
      <c r="C1172" s="11"/>
      <c r="D1172" s="101" t="s">
        <v>1400</v>
      </c>
      <c r="E1172" s="11"/>
      <c r="F1172" s="11"/>
      <c r="G1172" s="11"/>
      <c r="H1172" s="11"/>
      <c r="I1172" s="11"/>
      <c r="J1172" s="11"/>
      <c r="K1172" s="11"/>
      <c r="L1172" s="11"/>
      <c r="M1172" s="11"/>
    </row>
    <row r="1173" ht="81" spans="1:13">
      <c r="A1173" s="4">
        <v>1042</v>
      </c>
      <c r="B1173" s="53" t="s">
        <v>244</v>
      </c>
      <c r="C1173" s="11"/>
      <c r="D1173" s="101" t="s">
        <v>1401</v>
      </c>
      <c r="E1173" s="11"/>
      <c r="F1173" s="11"/>
      <c r="G1173" s="11"/>
      <c r="H1173" s="11"/>
      <c r="I1173" s="11"/>
      <c r="J1173" s="11"/>
      <c r="K1173" s="11"/>
      <c r="L1173" s="11"/>
      <c r="M1173" s="11"/>
    </row>
    <row r="1174" ht="256.5" spans="1:13">
      <c r="A1174" s="4">
        <v>1043</v>
      </c>
      <c r="B1174" s="53" t="s">
        <v>244</v>
      </c>
      <c r="C1174" s="11"/>
      <c r="D1174" s="101" t="s">
        <v>1402</v>
      </c>
      <c r="E1174" s="11"/>
      <c r="F1174" s="11"/>
      <c r="G1174" s="11"/>
      <c r="H1174" s="11"/>
      <c r="I1174" s="11"/>
      <c r="J1174" s="11"/>
      <c r="K1174" s="11"/>
      <c r="L1174" s="11"/>
      <c r="M1174" s="11"/>
    </row>
    <row r="1175" ht="121.5" spans="1:13">
      <c r="A1175" s="4">
        <v>1044</v>
      </c>
      <c r="B1175" s="53" t="s">
        <v>244</v>
      </c>
      <c r="C1175" s="11"/>
      <c r="D1175" s="101" t="s">
        <v>1403</v>
      </c>
      <c r="E1175" s="11"/>
      <c r="F1175" s="11"/>
      <c r="G1175" s="11"/>
      <c r="H1175" s="11"/>
      <c r="I1175" s="11"/>
      <c r="J1175" s="11"/>
      <c r="K1175" s="11"/>
      <c r="L1175" s="11"/>
      <c r="M1175" s="11"/>
    </row>
    <row r="1176" ht="162" spans="1:13">
      <c r="A1176" s="4">
        <v>1045</v>
      </c>
      <c r="B1176" s="53" t="s">
        <v>244</v>
      </c>
      <c r="C1176" s="11"/>
      <c r="D1176" s="101" t="s">
        <v>1404</v>
      </c>
      <c r="E1176" s="11"/>
      <c r="F1176" s="11"/>
      <c r="G1176" s="11"/>
      <c r="H1176" s="11"/>
      <c r="I1176" s="11"/>
      <c r="J1176" s="11"/>
      <c r="K1176" s="11"/>
      <c r="L1176" s="11"/>
      <c r="M1176" s="11"/>
    </row>
    <row r="1177" ht="67.5" spans="1:13">
      <c r="A1177" s="4">
        <v>1046</v>
      </c>
      <c r="B1177" s="53" t="s">
        <v>244</v>
      </c>
      <c r="C1177" s="11"/>
      <c r="D1177" s="101" t="s">
        <v>1405</v>
      </c>
      <c r="E1177" s="11"/>
      <c r="F1177" s="11"/>
      <c r="G1177" s="11"/>
      <c r="H1177" s="11"/>
      <c r="I1177" s="11"/>
      <c r="J1177" s="11"/>
      <c r="K1177" s="11"/>
      <c r="L1177" s="11"/>
      <c r="M1177" s="11"/>
    </row>
    <row r="1178" ht="81" spans="1:13">
      <c r="A1178" s="4">
        <v>1047</v>
      </c>
      <c r="B1178" s="53" t="s">
        <v>244</v>
      </c>
      <c r="C1178" s="11"/>
      <c r="D1178" s="101" t="s">
        <v>1406</v>
      </c>
      <c r="E1178" s="11"/>
      <c r="F1178" s="11"/>
      <c r="G1178" s="11"/>
      <c r="H1178" s="11"/>
      <c r="I1178" s="11"/>
      <c r="J1178" s="11"/>
      <c r="K1178" s="11"/>
      <c r="L1178" s="11"/>
      <c r="M1178" s="11"/>
    </row>
    <row r="1179" ht="135" spans="1:13">
      <c r="A1179" s="4">
        <v>1048</v>
      </c>
      <c r="B1179" s="53" t="s">
        <v>244</v>
      </c>
      <c r="C1179" s="11"/>
      <c r="D1179" s="101" t="s">
        <v>1407</v>
      </c>
      <c r="E1179" s="11"/>
      <c r="F1179" s="11"/>
      <c r="G1179" s="11"/>
      <c r="H1179" s="11"/>
      <c r="I1179" s="11"/>
      <c r="J1179" s="11"/>
      <c r="K1179" s="11"/>
      <c r="L1179" s="11"/>
      <c r="M1179" s="11"/>
    </row>
    <row r="1180" ht="108" spans="1:13">
      <c r="A1180" s="4">
        <v>1049</v>
      </c>
      <c r="B1180" s="53" t="s">
        <v>244</v>
      </c>
      <c r="C1180" s="11"/>
      <c r="D1180" s="101" t="s">
        <v>1408</v>
      </c>
      <c r="E1180" s="11"/>
      <c r="F1180" s="11"/>
      <c r="G1180" s="11"/>
      <c r="H1180" s="11"/>
      <c r="I1180" s="11"/>
      <c r="J1180" s="11"/>
      <c r="K1180" s="11"/>
      <c r="L1180" s="11"/>
      <c r="M1180" s="11"/>
    </row>
    <row r="1181" ht="216" spans="1:13">
      <c r="A1181" s="4">
        <v>1050</v>
      </c>
      <c r="B1181" s="53" t="s">
        <v>244</v>
      </c>
      <c r="C1181" s="11"/>
      <c r="D1181" s="101" t="s">
        <v>1409</v>
      </c>
      <c r="E1181" s="11"/>
      <c r="F1181" s="11"/>
      <c r="G1181" s="11"/>
      <c r="H1181" s="11"/>
      <c r="I1181" s="11"/>
      <c r="J1181" s="11"/>
      <c r="K1181" s="11"/>
      <c r="L1181" s="11"/>
      <c r="M1181" s="11"/>
    </row>
    <row r="1182" ht="202.5" spans="1:13">
      <c r="A1182" s="4">
        <v>1051</v>
      </c>
      <c r="B1182" s="53" t="s">
        <v>244</v>
      </c>
      <c r="C1182" s="11"/>
      <c r="D1182" s="101" t="s">
        <v>1410</v>
      </c>
      <c r="E1182" s="11"/>
      <c r="F1182" s="11"/>
      <c r="G1182" s="11"/>
      <c r="H1182" s="11"/>
      <c r="I1182" s="11"/>
      <c r="J1182" s="11"/>
      <c r="K1182" s="11"/>
      <c r="L1182" s="11"/>
      <c r="M1182" s="11"/>
    </row>
    <row r="1183" ht="94.5" spans="1:13">
      <c r="A1183" s="4">
        <v>1052</v>
      </c>
      <c r="B1183" s="53" t="s">
        <v>244</v>
      </c>
      <c r="C1183" s="11"/>
      <c r="D1183" s="101" t="s">
        <v>1411</v>
      </c>
      <c r="E1183" s="11"/>
      <c r="F1183" s="11"/>
      <c r="G1183" s="11"/>
      <c r="H1183" s="11"/>
      <c r="I1183" s="11"/>
      <c r="J1183" s="11"/>
      <c r="K1183" s="11"/>
      <c r="L1183" s="11"/>
      <c r="M1183" s="11"/>
    </row>
    <row r="1184" ht="202.5" spans="1:13">
      <c r="A1184" s="4">
        <v>1053</v>
      </c>
      <c r="B1184" s="53" t="s">
        <v>244</v>
      </c>
      <c r="C1184" s="11"/>
      <c r="D1184" s="101" t="s">
        <v>1412</v>
      </c>
      <c r="E1184" s="11"/>
      <c r="F1184" s="11"/>
      <c r="G1184" s="11"/>
      <c r="H1184" s="11"/>
      <c r="I1184" s="11"/>
      <c r="J1184" s="11"/>
      <c r="K1184" s="11"/>
      <c r="L1184" s="11"/>
      <c r="M1184" s="11"/>
    </row>
    <row r="1185" ht="135" spans="1:13">
      <c r="A1185" s="4">
        <v>1054</v>
      </c>
      <c r="B1185" s="53" t="s">
        <v>244</v>
      </c>
      <c r="C1185" s="11"/>
      <c r="D1185" s="101" t="s">
        <v>1413</v>
      </c>
      <c r="E1185" s="11"/>
      <c r="F1185" s="11"/>
      <c r="G1185" s="11"/>
      <c r="H1185" s="11"/>
      <c r="I1185" s="11"/>
      <c r="J1185" s="11"/>
      <c r="K1185" s="11"/>
      <c r="L1185" s="11"/>
      <c r="M1185" s="11"/>
    </row>
    <row r="1186" ht="162" spans="1:13">
      <c r="A1186" s="4">
        <v>1055</v>
      </c>
      <c r="B1186" s="53" t="s">
        <v>244</v>
      </c>
      <c r="C1186" s="11"/>
      <c r="D1186" s="101" t="s">
        <v>1414</v>
      </c>
      <c r="E1186" s="11"/>
      <c r="F1186" s="11"/>
      <c r="G1186" s="11"/>
      <c r="H1186" s="11"/>
      <c r="I1186" s="11"/>
      <c r="J1186" s="11"/>
      <c r="K1186" s="11"/>
      <c r="L1186" s="11"/>
      <c r="M1186" s="11"/>
    </row>
    <row r="1187" ht="108" spans="1:13">
      <c r="A1187" s="4">
        <v>1056</v>
      </c>
      <c r="B1187" s="53" t="s">
        <v>244</v>
      </c>
      <c r="C1187" s="11"/>
      <c r="D1187" s="101" t="s">
        <v>1415</v>
      </c>
      <c r="E1187" s="11"/>
      <c r="F1187" s="11"/>
      <c r="G1187" s="11"/>
      <c r="H1187" s="11"/>
      <c r="I1187" s="11"/>
      <c r="J1187" s="11"/>
      <c r="K1187" s="11"/>
      <c r="L1187" s="11"/>
      <c r="M1187" s="11"/>
    </row>
    <row r="1188" ht="148.5" spans="1:13">
      <c r="A1188" s="4">
        <v>1057</v>
      </c>
      <c r="B1188" s="53" t="s">
        <v>244</v>
      </c>
      <c r="C1188" s="11"/>
      <c r="D1188" s="101" t="s">
        <v>1416</v>
      </c>
      <c r="E1188" s="11"/>
      <c r="F1188" s="11"/>
      <c r="G1188" s="11"/>
      <c r="H1188" s="11"/>
      <c r="I1188" s="11"/>
      <c r="J1188" s="11"/>
      <c r="K1188" s="11"/>
      <c r="L1188" s="11"/>
      <c r="M1188" s="11"/>
    </row>
    <row r="1189" ht="175.5" spans="1:13">
      <c r="A1189" s="4">
        <v>1058</v>
      </c>
      <c r="B1189" s="53" t="s">
        <v>244</v>
      </c>
      <c r="C1189" s="11"/>
      <c r="D1189" s="101" t="s">
        <v>1417</v>
      </c>
      <c r="E1189" s="11"/>
      <c r="F1189" s="11"/>
      <c r="G1189" s="11"/>
      <c r="H1189" s="11"/>
      <c r="I1189" s="11"/>
      <c r="J1189" s="11"/>
      <c r="K1189" s="11"/>
      <c r="L1189" s="11"/>
      <c r="M1189" s="11"/>
    </row>
    <row r="1190" ht="67.5" spans="1:13">
      <c r="A1190" s="4">
        <v>1059</v>
      </c>
      <c r="B1190" s="53" t="s">
        <v>244</v>
      </c>
      <c r="C1190" s="11"/>
      <c r="D1190" s="101" t="s">
        <v>1418</v>
      </c>
      <c r="E1190" s="11"/>
      <c r="F1190" s="11"/>
      <c r="G1190" s="11"/>
      <c r="H1190" s="11"/>
      <c r="I1190" s="11"/>
      <c r="J1190" s="11"/>
      <c r="K1190" s="11"/>
      <c r="L1190" s="11"/>
      <c r="M1190" s="11"/>
    </row>
    <row r="1191" ht="81" spans="1:13">
      <c r="A1191" s="4">
        <v>1060</v>
      </c>
      <c r="B1191" s="53" t="s">
        <v>244</v>
      </c>
      <c r="C1191" s="11"/>
      <c r="D1191" s="101" t="s">
        <v>1419</v>
      </c>
      <c r="E1191" s="11"/>
      <c r="F1191" s="11"/>
      <c r="G1191" s="11"/>
      <c r="H1191" s="11"/>
      <c r="I1191" s="11"/>
      <c r="J1191" s="11"/>
      <c r="K1191" s="11"/>
      <c r="L1191" s="11"/>
      <c r="M1191" s="11"/>
    </row>
    <row r="1192" ht="148.5" spans="1:13">
      <c r="A1192" s="4">
        <v>1061</v>
      </c>
      <c r="B1192" s="53" t="s">
        <v>244</v>
      </c>
      <c r="C1192" s="11"/>
      <c r="D1192" s="101" t="s">
        <v>1420</v>
      </c>
      <c r="E1192" s="11"/>
      <c r="F1192" s="11"/>
      <c r="G1192" s="11"/>
      <c r="H1192" s="11"/>
      <c r="I1192" s="11"/>
      <c r="J1192" s="11"/>
      <c r="K1192" s="11"/>
      <c r="L1192" s="11"/>
      <c r="M1192" s="11"/>
    </row>
    <row r="1193" ht="67.5" spans="1:13">
      <c r="A1193" s="4">
        <v>1062</v>
      </c>
      <c r="B1193" s="53" t="s">
        <v>244</v>
      </c>
      <c r="C1193" s="11"/>
      <c r="D1193" s="101" t="s">
        <v>1421</v>
      </c>
      <c r="E1193" s="11"/>
      <c r="F1193" s="11"/>
      <c r="G1193" s="11"/>
      <c r="H1193" s="11"/>
      <c r="I1193" s="11"/>
      <c r="J1193" s="11"/>
      <c r="K1193" s="11"/>
      <c r="L1193" s="11"/>
      <c r="M1193" s="11"/>
    </row>
    <row r="1194" ht="94.5" spans="1:13">
      <c r="A1194" s="4">
        <v>1063</v>
      </c>
      <c r="B1194" s="53" t="s">
        <v>244</v>
      </c>
      <c r="C1194" s="11"/>
      <c r="D1194" s="101" t="s">
        <v>1422</v>
      </c>
      <c r="E1194" s="11"/>
      <c r="F1194" s="11"/>
      <c r="G1194" s="11"/>
      <c r="H1194" s="11"/>
      <c r="I1194" s="11"/>
      <c r="J1194" s="11"/>
      <c r="K1194" s="11"/>
      <c r="L1194" s="11"/>
      <c r="M1194" s="11"/>
    </row>
    <row r="1195" ht="94.5" spans="1:13">
      <c r="A1195" s="4">
        <v>1064</v>
      </c>
      <c r="B1195" s="53" t="s">
        <v>244</v>
      </c>
      <c r="C1195" s="11"/>
      <c r="D1195" s="101" t="s">
        <v>1423</v>
      </c>
      <c r="E1195" s="11"/>
      <c r="F1195" s="11"/>
      <c r="G1195" s="11"/>
      <c r="H1195" s="11"/>
      <c r="I1195" s="11"/>
      <c r="J1195" s="11"/>
      <c r="K1195" s="11"/>
      <c r="L1195" s="11"/>
      <c r="M1195" s="11"/>
    </row>
    <row r="1196" ht="121.5" spans="1:13">
      <c r="A1196" s="4">
        <v>1065</v>
      </c>
      <c r="B1196" s="53" t="s">
        <v>244</v>
      </c>
      <c r="C1196" s="11"/>
      <c r="D1196" s="101" t="s">
        <v>1424</v>
      </c>
      <c r="E1196" s="11"/>
      <c r="F1196" s="11"/>
      <c r="G1196" s="11"/>
      <c r="H1196" s="11"/>
      <c r="I1196" s="11"/>
      <c r="J1196" s="11"/>
      <c r="K1196" s="11"/>
      <c r="L1196" s="11"/>
      <c r="M1196" s="11"/>
    </row>
    <row r="1197" ht="67.5" spans="1:13">
      <c r="A1197" s="4">
        <v>1066</v>
      </c>
      <c r="B1197" s="53" t="s">
        <v>244</v>
      </c>
      <c r="C1197" s="11"/>
      <c r="D1197" s="101" t="s">
        <v>1425</v>
      </c>
      <c r="E1197" s="11"/>
      <c r="F1197" s="11"/>
      <c r="G1197" s="11"/>
      <c r="H1197" s="11"/>
      <c r="I1197" s="11"/>
      <c r="J1197" s="11"/>
      <c r="K1197" s="11"/>
      <c r="L1197" s="11"/>
      <c r="M1197" s="11"/>
    </row>
    <row r="1198" ht="189" spans="1:13">
      <c r="A1198" s="4">
        <v>1067</v>
      </c>
      <c r="B1198" s="53" t="s">
        <v>244</v>
      </c>
      <c r="C1198" s="11"/>
      <c r="D1198" s="101" t="s">
        <v>1426</v>
      </c>
      <c r="E1198" s="11"/>
      <c r="F1198" s="11"/>
      <c r="G1198" s="11"/>
      <c r="H1198" s="11"/>
      <c r="I1198" s="11"/>
      <c r="J1198" s="11"/>
      <c r="K1198" s="11"/>
      <c r="L1198" s="11"/>
      <c r="M1198" s="11"/>
    </row>
    <row r="1199" ht="54" spans="1:13">
      <c r="A1199" s="4">
        <v>1068</v>
      </c>
      <c r="B1199" s="53" t="s">
        <v>244</v>
      </c>
      <c r="C1199" s="11"/>
      <c r="D1199" s="101" t="s">
        <v>1427</v>
      </c>
      <c r="E1199" s="11"/>
      <c r="F1199" s="11"/>
      <c r="G1199" s="11"/>
      <c r="H1199" s="11"/>
      <c r="I1199" s="11"/>
      <c r="J1199" s="11"/>
      <c r="K1199" s="11"/>
      <c r="L1199" s="11"/>
      <c r="M1199" s="11"/>
    </row>
    <row r="1200" ht="67.5" spans="1:13">
      <c r="A1200" s="4">
        <v>1069</v>
      </c>
      <c r="B1200" s="53" t="s">
        <v>244</v>
      </c>
      <c r="C1200" s="11"/>
      <c r="D1200" s="101" t="s">
        <v>1428</v>
      </c>
      <c r="E1200" s="11"/>
      <c r="F1200" s="11"/>
      <c r="G1200" s="11"/>
      <c r="H1200" s="11"/>
      <c r="I1200" s="11"/>
      <c r="J1200" s="11"/>
      <c r="K1200" s="11"/>
      <c r="L1200" s="11"/>
      <c r="M1200" s="11"/>
    </row>
    <row r="1201" ht="324" spans="1:13">
      <c r="A1201" s="4">
        <v>1070</v>
      </c>
      <c r="B1201" s="53" t="s">
        <v>244</v>
      </c>
      <c r="C1201" s="11"/>
      <c r="D1201" s="101" t="s">
        <v>1429</v>
      </c>
      <c r="E1201" s="11"/>
      <c r="F1201" s="11"/>
      <c r="G1201" s="11"/>
      <c r="H1201" s="11"/>
      <c r="I1201" s="11"/>
      <c r="J1201" s="11"/>
      <c r="K1201" s="11"/>
      <c r="L1201" s="11"/>
      <c r="M1201" s="11"/>
    </row>
    <row r="1202" ht="94.5" spans="1:13">
      <c r="A1202" s="4">
        <v>1071</v>
      </c>
      <c r="B1202" s="53" t="s">
        <v>244</v>
      </c>
      <c r="C1202" s="11"/>
      <c r="D1202" s="102" t="s">
        <v>1430</v>
      </c>
      <c r="E1202" s="11"/>
      <c r="F1202" s="11"/>
      <c r="G1202" s="11"/>
      <c r="H1202" s="11"/>
      <c r="I1202" s="11"/>
      <c r="J1202" s="11"/>
      <c r="K1202" s="11"/>
      <c r="L1202" s="11"/>
      <c r="M1202" s="11"/>
    </row>
    <row r="1203" ht="67.5" spans="1:13">
      <c r="A1203" s="4">
        <v>1072</v>
      </c>
      <c r="B1203" s="53" t="s">
        <v>244</v>
      </c>
      <c r="C1203" s="11"/>
      <c r="D1203" s="102" t="s">
        <v>1431</v>
      </c>
      <c r="E1203" s="11"/>
      <c r="F1203" s="11"/>
      <c r="G1203" s="11"/>
      <c r="H1203" s="11"/>
      <c r="I1203" s="11"/>
      <c r="J1203" s="11"/>
      <c r="K1203" s="11"/>
      <c r="L1203" s="11"/>
      <c r="M1203" s="11"/>
    </row>
    <row r="1204" ht="121.5" spans="1:13">
      <c r="A1204" s="4">
        <v>1073</v>
      </c>
      <c r="B1204" s="53" t="s">
        <v>244</v>
      </c>
      <c r="C1204" s="11"/>
      <c r="D1204" s="102" t="s">
        <v>1432</v>
      </c>
      <c r="E1204" s="11"/>
      <c r="F1204" s="11"/>
      <c r="G1204" s="11"/>
      <c r="H1204" s="11"/>
      <c r="I1204" s="11"/>
      <c r="J1204" s="11"/>
      <c r="K1204" s="11"/>
      <c r="L1204" s="11"/>
      <c r="M1204" s="11"/>
    </row>
    <row r="1205" ht="81" spans="1:13">
      <c r="A1205" s="4">
        <v>1074</v>
      </c>
      <c r="B1205" s="53" t="s">
        <v>244</v>
      </c>
      <c r="C1205" s="11"/>
      <c r="D1205" s="102" t="s">
        <v>1433</v>
      </c>
      <c r="E1205" s="11"/>
      <c r="F1205" s="11"/>
      <c r="G1205" s="11"/>
      <c r="H1205" s="11"/>
      <c r="I1205" s="11"/>
      <c r="J1205" s="11"/>
      <c r="K1205" s="11"/>
      <c r="L1205" s="11"/>
      <c r="M1205" s="11"/>
    </row>
    <row r="1206" ht="135" spans="1:13">
      <c r="A1206" s="4">
        <v>1075</v>
      </c>
      <c r="B1206" s="53" t="s">
        <v>244</v>
      </c>
      <c r="C1206" s="11"/>
      <c r="D1206" s="102" t="s">
        <v>1434</v>
      </c>
      <c r="E1206" s="11"/>
      <c r="F1206" s="11"/>
      <c r="G1206" s="11"/>
      <c r="H1206" s="11"/>
      <c r="I1206" s="11"/>
      <c r="J1206" s="11"/>
      <c r="K1206" s="11"/>
      <c r="L1206" s="11"/>
      <c r="M1206" s="11"/>
    </row>
    <row r="1207" ht="81" spans="1:13">
      <c r="A1207" s="4">
        <v>1076</v>
      </c>
      <c r="B1207" s="53" t="s">
        <v>244</v>
      </c>
      <c r="C1207" s="11"/>
      <c r="D1207" s="102" t="s">
        <v>1435</v>
      </c>
      <c r="E1207" s="11"/>
      <c r="F1207" s="11"/>
      <c r="G1207" s="11"/>
      <c r="H1207" s="11"/>
      <c r="I1207" s="11"/>
      <c r="J1207" s="11"/>
      <c r="K1207" s="11"/>
      <c r="L1207" s="11"/>
      <c r="M1207" s="11"/>
    </row>
    <row r="1208" ht="67.5" spans="1:13">
      <c r="A1208" s="4">
        <v>1077</v>
      </c>
      <c r="B1208" s="53" t="s">
        <v>244</v>
      </c>
      <c r="C1208" s="11"/>
      <c r="D1208" s="102" t="s">
        <v>1436</v>
      </c>
      <c r="E1208" s="11"/>
      <c r="F1208" s="11"/>
      <c r="G1208" s="11"/>
      <c r="H1208" s="11"/>
      <c r="I1208" s="11"/>
      <c r="J1208" s="11"/>
      <c r="K1208" s="11"/>
      <c r="L1208" s="11"/>
      <c r="M1208" s="11"/>
    </row>
    <row r="1209" ht="67.5" spans="1:13">
      <c r="A1209" s="4">
        <v>1078</v>
      </c>
      <c r="B1209" s="53" t="s">
        <v>244</v>
      </c>
      <c r="C1209" s="11"/>
      <c r="D1209" s="102" t="s">
        <v>1437</v>
      </c>
      <c r="E1209" s="11"/>
      <c r="F1209" s="11"/>
      <c r="G1209" s="11"/>
      <c r="H1209" s="11"/>
      <c r="I1209" s="11"/>
      <c r="J1209" s="11"/>
      <c r="K1209" s="11"/>
      <c r="L1209" s="11"/>
      <c r="M1209" s="11"/>
    </row>
    <row r="1210" ht="94.5" spans="1:13">
      <c r="A1210" s="4">
        <v>1079</v>
      </c>
      <c r="B1210" s="53" t="s">
        <v>244</v>
      </c>
      <c r="C1210" s="11"/>
      <c r="D1210" s="102" t="s">
        <v>1438</v>
      </c>
      <c r="E1210" s="11"/>
      <c r="F1210" s="11"/>
      <c r="G1210" s="11"/>
      <c r="H1210" s="11"/>
      <c r="I1210" s="11"/>
      <c r="J1210" s="11"/>
      <c r="K1210" s="11"/>
      <c r="L1210" s="11"/>
      <c r="M1210" s="11"/>
    </row>
    <row r="1211" ht="148.5" spans="1:13">
      <c r="A1211" s="4">
        <v>1080</v>
      </c>
      <c r="B1211" s="53" t="s">
        <v>244</v>
      </c>
      <c r="C1211" s="11"/>
      <c r="D1211" s="102" t="s">
        <v>1439</v>
      </c>
      <c r="E1211" s="11"/>
      <c r="F1211" s="11"/>
      <c r="G1211" s="11"/>
      <c r="H1211" s="11"/>
      <c r="I1211" s="11"/>
      <c r="J1211" s="11"/>
      <c r="K1211" s="11"/>
      <c r="L1211" s="11"/>
      <c r="M1211" s="11"/>
    </row>
    <row r="1212" ht="175.5" spans="1:13">
      <c r="A1212" s="4">
        <v>1081</v>
      </c>
      <c r="B1212" s="53" t="s">
        <v>244</v>
      </c>
      <c r="C1212" s="11"/>
      <c r="D1212" s="102" t="s">
        <v>1440</v>
      </c>
      <c r="E1212" s="11"/>
      <c r="F1212" s="11"/>
      <c r="G1212" s="11"/>
      <c r="H1212" s="11"/>
      <c r="I1212" s="11"/>
      <c r="J1212" s="11"/>
      <c r="K1212" s="11"/>
      <c r="L1212" s="11"/>
      <c r="M1212" s="11"/>
    </row>
    <row r="1213" ht="81" spans="1:13">
      <c r="A1213" s="4">
        <v>1082</v>
      </c>
      <c r="B1213" s="53" t="s">
        <v>244</v>
      </c>
      <c r="C1213" s="11"/>
      <c r="D1213" s="102" t="s">
        <v>1441</v>
      </c>
      <c r="E1213" s="11"/>
      <c r="F1213" s="11"/>
      <c r="G1213" s="11"/>
      <c r="H1213" s="11"/>
      <c r="I1213" s="11"/>
      <c r="J1213" s="11"/>
      <c r="K1213" s="11"/>
      <c r="L1213" s="11"/>
      <c r="M1213" s="11"/>
    </row>
    <row r="1214" ht="67.5" spans="1:13">
      <c r="A1214" s="4">
        <v>1083</v>
      </c>
      <c r="B1214" s="53" t="s">
        <v>244</v>
      </c>
      <c r="C1214" s="11"/>
      <c r="D1214" s="102" t="s">
        <v>1442</v>
      </c>
      <c r="E1214" s="11"/>
      <c r="F1214" s="11"/>
      <c r="G1214" s="11"/>
      <c r="H1214" s="11"/>
      <c r="I1214" s="11"/>
      <c r="J1214" s="11"/>
      <c r="K1214" s="11"/>
      <c r="L1214" s="11"/>
      <c r="M1214" s="11"/>
    </row>
    <row r="1215" ht="148.5" spans="1:13">
      <c r="A1215" s="4">
        <v>1084</v>
      </c>
      <c r="B1215" s="53" t="s">
        <v>244</v>
      </c>
      <c r="C1215" s="11"/>
      <c r="D1215" s="102" t="s">
        <v>1443</v>
      </c>
      <c r="E1215" s="11"/>
      <c r="F1215" s="11"/>
      <c r="G1215" s="11"/>
      <c r="H1215" s="11"/>
      <c r="I1215" s="11"/>
      <c r="J1215" s="11"/>
      <c r="K1215" s="11"/>
      <c r="L1215" s="11"/>
      <c r="M1215" s="11"/>
    </row>
    <row r="1216" ht="162" spans="1:13">
      <c r="A1216" s="4">
        <v>1085</v>
      </c>
      <c r="B1216" s="53" t="s">
        <v>244</v>
      </c>
      <c r="C1216" s="11"/>
      <c r="D1216" s="102" t="s">
        <v>1444</v>
      </c>
      <c r="E1216" s="11"/>
      <c r="F1216" s="11"/>
      <c r="G1216" s="11"/>
      <c r="H1216" s="11"/>
      <c r="I1216" s="11"/>
      <c r="J1216" s="11"/>
      <c r="K1216" s="11"/>
      <c r="L1216" s="11"/>
      <c r="M1216" s="11"/>
    </row>
    <row r="1217" ht="94.5" spans="1:13">
      <c r="A1217" s="4">
        <v>1086</v>
      </c>
      <c r="B1217" s="53" t="s">
        <v>244</v>
      </c>
      <c r="C1217" s="11"/>
      <c r="D1217" s="102" t="s">
        <v>1445</v>
      </c>
      <c r="E1217" s="11"/>
      <c r="F1217" s="11"/>
      <c r="G1217" s="11"/>
      <c r="H1217" s="11"/>
      <c r="I1217" s="11"/>
      <c r="J1217" s="11"/>
      <c r="K1217" s="11"/>
      <c r="L1217" s="11"/>
      <c r="M1217" s="11"/>
    </row>
    <row r="1218" ht="216" spans="1:13">
      <c r="A1218" s="4">
        <v>1087</v>
      </c>
      <c r="B1218" s="53" t="s">
        <v>244</v>
      </c>
      <c r="C1218" s="11"/>
      <c r="D1218" s="102" t="s">
        <v>1446</v>
      </c>
      <c r="E1218" s="11"/>
      <c r="F1218" s="11"/>
      <c r="G1218" s="11"/>
      <c r="H1218" s="11"/>
      <c r="I1218" s="11"/>
      <c r="J1218" s="11"/>
      <c r="K1218" s="11"/>
      <c r="L1218" s="11"/>
      <c r="M1218" s="11"/>
    </row>
    <row r="1219" ht="108" spans="1:13">
      <c r="A1219" s="4">
        <v>1088</v>
      </c>
      <c r="B1219" s="53" t="s">
        <v>244</v>
      </c>
      <c r="C1219" s="11"/>
      <c r="D1219" s="102" t="s">
        <v>1447</v>
      </c>
      <c r="E1219" s="11"/>
      <c r="F1219" s="11"/>
      <c r="G1219" s="11"/>
      <c r="H1219" s="11"/>
      <c r="I1219" s="11"/>
      <c r="J1219" s="11"/>
      <c r="K1219" s="11"/>
      <c r="L1219" s="11"/>
      <c r="M1219" s="11"/>
    </row>
    <row r="1220" ht="135" spans="1:13">
      <c r="A1220" s="4">
        <v>1089</v>
      </c>
      <c r="B1220" s="53" t="s">
        <v>244</v>
      </c>
      <c r="C1220" s="11"/>
      <c r="D1220" s="102" t="s">
        <v>1448</v>
      </c>
      <c r="E1220" s="11"/>
      <c r="F1220" s="11"/>
      <c r="G1220" s="11"/>
      <c r="H1220" s="11"/>
      <c r="I1220" s="11"/>
      <c r="J1220" s="11"/>
      <c r="K1220" s="11"/>
      <c r="L1220" s="11"/>
      <c r="M1220" s="11"/>
    </row>
    <row r="1221" ht="108" spans="1:13">
      <c r="A1221" s="4">
        <v>1090</v>
      </c>
      <c r="B1221" s="53" t="s">
        <v>244</v>
      </c>
      <c r="C1221" s="11"/>
      <c r="D1221" s="102" t="s">
        <v>1449</v>
      </c>
      <c r="E1221" s="11"/>
      <c r="F1221" s="11"/>
      <c r="G1221" s="11"/>
      <c r="H1221" s="11"/>
      <c r="I1221" s="11"/>
      <c r="J1221" s="11"/>
      <c r="K1221" s="11"/>
      <c r="L1221" s="11"/>
      <c r="M1221" s="11"/>
    </row>
    <row r="1222" ht="202.5" spans="1:13">
      <c r="A1222" s="4">
        <v>1091</v>
      </c>
      <c r="B1222" s="53" t="s">
        <v>244</v>
      </c>
      <c r="C1222" s="11"/>
      <c r="D1222" s="102" t="s">
        <v>1450</v>
      </c>
      <c r="E1222" s="11"/>
      <c r="F1222" s="11"/>
      <c r="G1222" s="11"/>
      <c r="H1222" s="11"/>
      <c r="I1222" s="11"/>
      <c r="J1222" s="11"/>
      <c r="K1222" s="11"/>
      <c r="L1222" s="11"/>
      <c r="M1222" s="11"/>
    </row>
    <row r="1223" ht="94.5" spans="1:13">
      <c r="A1223" s="4">
        <v>1092</v>
      </c>
      <c r="B1223" s="53" t="s">
        <v>244</v>
      </c>
      <c r="C1223" s="11"/>
      <c r="D1223" s="102" t="s">
        <v>1451</v>
      </c>
      <c r="E1223" s="11"/>
      <c r="F1223" s="11"/>
      <c r="G1223" s="11"/>
      <c r="H1223" s="11"/>
      <c r="I1223" s="11"/>
      <c r="J1223" s="11"/>
      <c r="K1223" s="11"/>
      <c r="L1223" s="11"/>
      <c r="M1223" s="11"/>
    </row>
    <row r="1224" ht="81" spans="1:13">
      <c r="A1224" s="4">
        <v>1093</v>
      </c>
      <c r="B1224" s="53" t="s">
        <v>244</v>
      </c>
      <c r="C1224" s="11"/>
      <c r="D1224" s="102" t="s">
        <v>1452</v>
      </c>
      <c r="E1224" s="11"/>
      <c r="F1224" s="11"/>
      <c r="G1224" s="11"/>
      <c r="H1224" s="11"/>
      <c r="I1224" s="11"/>
      <c r="J1224" s="11"/>
      <c r="K1224" s="11"/>
      <c r="L1224" s="11"/>
      <c r="M1224" s="11"/>
    </row>
    <row r="1225" ht="108" spans="1:13">
      <c r="A1225" s="4">
        <v>1094</v>
      </c>
      <c r="B1225" s="53" t="s">
        <v>244</v>
      </c>
      <c r="C1225" s="11"/>
      <c r="D1225" s="102" t="s">
        <v>1453</v>
      </c>
      <c r="E1225" s="11"/>
      <c r="F1225" s="11"/>
      <c r="G1225" s="11"/>
      <c r="H1225" s="11"/>
      <c r="I1225" s="11"/>
      <c r="J1225" s="11"/>
      <c r="K1225" s="11"/>
      <c r="L1225" s="11"/>
      <c r="M1225" s="11"/>
    </row>
    <row r="1226" ht="148.5" spans="1:13">
      <c r="A1226" s="4">
        <v>1095</v>
      </c>
      <c r="B1226" s="53" t="s">
        <v>244</v>
      </c>
      <c r="C1226" s="11"/>
      <c r="D1226" s="102" t="s">
        <v>1454</v>
      </c>
      <c r="E1226" s="11"/>
      <c r="F1226" s="11"/>
      <c r="G1226" s="11"/>
      <c r="H1226" s="11"/>
      <c r="I1226" s="11"/>
      <c r="J1226" s="11"/>
      <c r="K1226" s="11"/>
      <c r="L1226" s="11"/>
      <c r="M1226" s="11"/>
    </row>
    <row r="1227" ht="54" spans="1:13">
      <c r="A1227" s="4">
        <v>1096</v>
      </c>
      <c r="B1227" s="53" t="s">
        <v>244</v>
      </c>
      <c r="C1227" s="11"/>
      <c r="D1227" s="102" t="s">
        <v>1455</v>
      </c>
      <c r="E1227" s="11"/>
      <c r="F1227" s="11"/>
      <c r="G1227" s="11"/>
      <c r="H1227" s="11"/>
      <c r="I1227" s="11"/>
      <c r="J1227" s="11"/>
      <c r="K1227" s="11"/>
      <c r="L1227" s="11"/>
      <c r="M1227" s="11"/>
    </row>
    <row r="1228" ht="54" spans="1:13">
      <c r="A1228" s="4">
        <v>1097</v>
      </c>
      <c r="B1228" s="53" t="s">
        <v>244</v>
      </c>
      <c r="C1228" s="11"/>
      <c r="D1228" s="102" t="s">
        <v>1456</v>
      </c>
      <c r="E1228" s="11"/>
      <c r="F1228" s="11"/>
      <c r="G1228" s="11"/>
      <c r="H1228" s="11"/>
      <c r="I1228" s="11"/>
      <c r="J1228" s="11"/>
      <c r="K1228" s="11"/>
      <c r="L1228" s="11"/>
      <c r="M1228" s="11"/>
    </row>
    <row r="1229" ht="135" spans="1:13">
      <c r="A1229" s="4">
        <v>1098</v>
      </c>
      <c r="B1229" s="53" t="s">
        <v>244</v>
      </c>
      <c r="C1229" s="11"/>
      <c r="D1229" s="102" t="s">
        <v>1457</v>
      </c>
      <c r="E1229" s="11"/>
      <c r="F1229" s="11"/>
      <c r="G1229" s="11"/>
      <c r="H1229" s="11"/>
      <c r="I1229" s="11"/>
      <c r="J1229" s="11"/>
      <c r="K1229" s="11"/>
      <c r="L1229" s="11"/>
      <c r="M1229" s="11"/>
    </row>
    <row r="1230" ht="189" spans="1:13">
      <c r="A1230" s="4">
        <v>1099</v>
      </c>
      <c r="B1230" s="53" t="s">
        <v>244</v>
      </c>
      <c r="C1230" s="11"/>
      <c r="D1230" s="102" t="s">
        <v>1458</v>
      </c>
      <c r="E1230" s="11"/>
      <c r="F1230" s="11"/>
      <c r="G1230" s="11"/>
      <c r="H1230" s="11"/>
      <c r="I1230" s="11"/>
      <c r="J1230" s="11"/>
      <c r="K1230" s="11"/>
      <c r="L1230" s="11"/>
      <c r="M1230" s="11"/>
    </row>
    <row r="1231" ht="243" spans="1:13">
      <c r="A1231" s="4">
        <v>1100</v>
      </c>
      <c r="B1231" s="53" t="s">
        <v>244</v>
      </c>
      <c r="C1231" s="11"/>
      <c r="D1231" s="102" t="s">
        <v>1459</v>
      </c>
      <c r="E1231" s="11"/>
      <c r="F1231" s="11"/>
      <c r="G1231" s="11"/>
      <c r="H1231" s="11"/>
      <c r="I1231" s="11"/>
      <c r="J1231" s="11"/>
      <c r="K1231" s="11"/>
      <c r="L1231" s="11"/>
      <c r="M1231" s="11"/>
    </row>
    <row r="1232" ht="162" spans="1:13">
      <c r="A1232" s="4">
        <v>1101</v>
      </c>
      <c r="B1232" s="53" t="s">
        <v>244</v>
      </c>
      <c r="C1232" s="11"/>
      <c r="D1232" s="102" t="s">
        <v>1460</v>
      </c>
      <c r="E1232" s="11"/>
      <c r="F1232" s="11"/>
      <c r="G1232" s="11"/>
      <c r="H1232" s="11"/>
      <c r="I1232" s="11"/>
      <c r="J1232" s="11"/>
      <c r="K1232" s="11"/>
      <c r="L1232" s="11"/>
      <c r="M1232" s="11"/>
    </row>
    <row r="1233" ht="67.5" spans="1:13">
      <c r="A1233" s="4">
        <v>1102</v>
      </c>
      <c r="B1233" s="53" t="s">
        <v>244</v>
      </c>
      <c r="C1233" s="11"/>
      <c r="D1233" s="102" t="s">
        <v>1461</v>
      </c>
      <c r="E1233" s="11"/>
      <c r="F1233" s="11"/>
      <c r="G1233" s="11"/>
      <c r="H1233" s="11"/>
      <c r="I1233" s="11"/>
      <c r="J1233" s="11"/>
      <c r="K1233" s="11"/>
      <c r="L1233" s="11"/>
      <c r="M1233" s="11"/>
    </row>
    <row r="1234" ht="54" spans="1:13">
      <c r="A1234" s="4">
        <v>1103</v>
      </c>
      <c r="B1234" s="53" t="s">
        <v>244</v>
      </c>
      <c r="C1234" s="11"/>
      <c r="D1234" s="102" t="s">
        <v>1462</v>
      </c>
      <c r="E1234" s="11"/>
      <c r="F1234" s="11"/>
      <c r="G1234" s="11"/>
      <c r="H1234" s="11"/>
      <c r="I1234" s="11"/>
      <c r="J1234" s="11"/>
      <c r="K1234" s="11"/>
      <c r="L1234" s="11"/>
      <c r="M1234" s="11"/>
    </row>
    <row r="1235" ht="148.5" spans="1:13">
      <c r="A1235" s="4">
        <v>1104</v>
      </c>
      <c r="B1235" s="53" t="s">
        <v>244</v>
      </c>
      <c r="C1235" s="11"/>
      <c r="D1235" s="102" t="s">
        <v>1463</v>
      </c>
      <c r="E1235" s="11"/>
      <c r="F1235" s="11"/>
      <c r="G1235" s="11"/>
      <c r="H1235" s="11"/>
      <c r="I1235" s="11"/>
      <c r="J1235" s="11"/>
      <c r="K1235" s="11"/>
      <c r="L1235" s="11"/>
      <c r="M1235" s="11"/>
    </row>
    <row r="1236" ht="108" spans="1:13">
      <c r="A1236" s="4">
        <v>1105</v>
      </c>
      <c r="B1236" s="53" t="s">
        <v>244</v>
      </c>
      <c r="C1236" s="11"/>
      <c r="D1236" s="102" t="s">
        <v>1464</v>
      </c>
      <c r="E1236" s="11"/>
      <c r="F1236" s="11"/>
      <c r="G1236" s="11"/>
      <c r="H1236" s="11"/>
      <c r="I1236" s="11"/>
      <c r="J1236" s="11"/>
      <c r="K1236" s="11"/>
      <c r="L1236" s="11"/>
      <c r="M1236" s="11"/>
    </row>
    <row r="1237" ht="67.5" spans="1:13">
      <c r="A1237" s="4">
        <v>1106</v>
      </c>
      <c r="B1237" s="53" t="s">
        <v>244</v>
      </c>
      <c r="C1237" s="11"/>
      <c r="D1237" s="102" t="s">
        <v>1465</v>
      </c>
      <c r="E1237" s="11"/>
      <c r="F1237" s="11"/>
      <c r="G1237" s="11"/>
      <c r="H1237" s="11"/>
      <c r="I1237" s="11"/>
      <c r="J1237" s="11"/>
      <c r="K1237" s="11"/>
      <c r="L1237" s="11"/>
      <c r="M1237" s="11"/>
    </row>
    <row r="1238" ht="175.5" spans="1:13">
      <c r="A1238" s="4">
        <v>1107</v>
      </c>
      <c r="B1238" s="53" t="s">
        <v>244</v>
      </c>
      <c r="C1238" s="11"/>
      <c r="D1238" s="102" t="s">
        <v>1466</v>
      </c>
      <c r="E1238" s="11"/>
      <c r="F1238" s="11"/>
      <c r="G1238" s="11"/>
      <c r="H1238" s="11"/>
      <c r="I1238" s="11"/>
      <c r="J1238" s="11"/>
      <c r="K1238" s="11"/>
      <c r="L1238" s="11"/>
      <c r="M1238" s="11"/>
    </row>
    <row r="1239" ht="135" spans="1:13">
      <c r="A1239" s="4">
        <v>1108</v>
      </c>
      <c r="B1239" s="53" t="s">
        <v>244</v>
      </c>
      <c r="C1239" s="11"/>
      <c r="D1239" s="102" t="s">
        <v>1467</v>
      </c>
      <c r="E1239" s="11"/>
      <c r="F1239" s="11"/>
      <c r="G1239" s="11"/>
      <c r="H1239" s="11"/>
      <c r="I1239" s="11"/>
      <c r="J1239" s="11"/>
      <c r="K1239" s="11"/>
      <c r="L1239" s="11"/>
      <c r="M1239" s="11"/>
    </row>
    <row r="1240" ht="148.5" spans="1:13">
      <c r="A1240" s="4">
        <v>1109</v>
      </c>
      <c r="B1240" s="53" t="s">
        <v>244</v>
      </c>
      <c r="C1240" s="11"/>
      <c r="D1240" s="102" t="s">
        <v>1468</v>
      </c>
      <c r="E1240" s="11"/>
      <c r="F1240" s="11"/>
      <c r="G1240" s="11"/>
      <c r="H1240" s="11"/>
      <c r="I1240" s="11"/>
      <c r="J1240" s="11"/>
      <c r="K1240" s="11"/>
      <c r="L1240" s="11"/>
      <c r="M1240" s="11"/>
    </row>
    <row r="1241" ht="94.5" spans="1:13">
      <c r="A1241" s="4">
        <v>1110</v>
      </c>
      <c r="B1241" s="53" t="s">
        <v>244</v>
      </c>
      <c r="C1241" s="11"/>
      <c r="D1241" s="102" t="s">
        <v>1469</v>
      </c>
      <c r="E1241" s="11"/>
      <c r="F1241" s="11"/>
      <c r="G1241" s="11"/>
      <c r="H1241" s="11"/>
      <c r="I1241" s="11"/>
      <c r="J1241" s="11"/>
      <c r="K1241" s="11"/>
      <c r="L1241" s="11"/>
      <c r="M1241" s="11"/>
    </row>
    <row r="1242" ht="81" spans="1:13">
      <c r="A1242" s="4">
        <v>1111</v>
      </c>
      <c r="B1242" s="53" t="s">
        <v>244</v>
      </c>
      <c r="C1242" s="11"/>
      <c r="D1242" s="102" t="s">
        <v>1470</v>
      </c>
      <c r="E1242" s="11"/>
      <c r="F1242" s="11"/>
      <c r="G1242" s="11"/>
      <c r="H1242" s="11"/>
      <c r="I1242" s="11"/>
      <c r="J1242" s="11"/>
      <c r="K1242" s="11"/>
      <c r="L1242" s="11"/>
      <c r="M1242" s="11"/>
    </row>
    <row r="1243" ht="94.5" spans="1:13">
      <c r="A1243" s="4">
        <v>1112</v>
      </c>
      <c r="B1243" s="53" t="s">
        <v>244</v>
      </c>
      <c r="C1243" s="11"/>
      <c r="D1243" s="102" t="s">
        <v>1471</v>
      </c>
      <c r="E1243" s="11"/>
      <c r="F1243" s="11"/>
      <c r="G1243" s="11"/>
      <c r="H1243" s="11"/>
      <c r="I1243" s="11"/>
      <c r="J1243" s="11"/>
      <c r="K1243" s="11"/>
      <c r="L1243" s="11"/>
      <c r="M1243" s="11"/>
    </row>
    <row r="1244" ht="148.5" spans="1:13">
      <c r="A1244" s="4">
        <v>1113</v>
      </c>
      <c r="B1244" s="53" t="s">
        <v>244</v>
      </c>
      <c r="C1244" s="11"/>
      <c r="D1244" s="102" t="s">
        <v>1472</v>
      </c>
      <c r="E1244" s="11"/>
      <c r="F1244" s="11"/>
      <c r="G1244" s="11"/>
      <c r="H1244" s="11"/>
      <c r="I1244" s="11"/>
      <c r="J1244" s="11"/>
      <c r="K1244" s="11"/>
      <c r="L1244" s="11"/>
      <c r="M1244" s="11"/>
    </row>
    <row r="1245" ht="67.5" spans="1:13">
      <c r="A1245" s="4">
        <v>1114</v>
      </c>
      <c r="B1245" s="53" t="s">
        <v>244</v>
      </c>
      <c r="C1245" s="11"/>
      <c r="D1245" s="102" t="s">
        <v>1473</v>
      </c>
      <c r="E1245" s="11"/>
      <c r="F1245" s="11"/>
      <c r="G1245" s="11"/>
      <c r="H1245" s="11"/>
      <c r="I1245" s="11"/>
      <c r="J1245" s="11"/>
      <c r="K1245" s="11"/>
      <c r="L1245" s="11"/>
      <c r="M1245" s="11"/>
    </row>
    <row r="1246" ht="108" spans="1:13">
      <c r="A1246" s="4">
        <v>1115</v>
      </c>
      <c r="B1246" s="53" t="s">
        <v>244</v>
      </c>
      <c r="C1246" s="11"/>
      <c r="D1246" s="102" t="s">
        <v>1474</v>
      </c>
      <c r="E1246" s="11"/>
      <c r="F1246" s="11"/>
      <c r="G1246" s="11"/>
      <c r="H1246" s="11"/>
      <c r="I1246" s="11"/>
      <c r="J1246" s="11"/>
      <c r="K1246" s="11"/>
      <c r="L1246" s="11"/>
      <c r="M1246" s="11"/>
    </row>
    <row r="1247" ht="108" spans="1:13">
      <c r="A1247" s="4">
        <v>1116</v>
      </c>
      <c r="B1247" s="53" t="s">
        <v>244</v>
      </c>
      <c r="C1247" s="11"/>
      <c r="D1247" s="102" t="s">
        <v>1475</v>
      </c>
      <c r="E1247" s="11"/>
      <c r="F1247" s="11"/>
      <c r="G1247" s="11"/>
      <c r="H1247" s="11"/>
      <c r="I1247" s="11"/>
      <c r="J1247" s="11"/>
      <c r="K1247" s="11"/>
      <c r="L1247" s="11"/>
      <c r="M1247" s="11"/>
    </row>
    <row r="1248" ht="135" spans="1:13">
      <c r="A1248" s="4">
        <v>1117</v>
      </c>
      <c r="B1248" s="53" t="s">
        <v>244</v>
      </c>
      <c r="C1248" s="11"/>
      <c r="D1248" s="102" t="s">
        <v>1476</v>
      </c>
      <c r="E1248" s="11"/>
      <c r="F1248" s="11"/>
      <c r="G1248" s="11"/>
      <c r="H1248" s="11"/>
      <c r="I1248" s="11"/>
      <c r="J1248" s="11"/>
      <c r="K1248" s="11"/>
      <c r="L1248" s="11"/>
      <c r="M1248" s="11"/>
    </row>
    <row r="1249" ht="94.5" spans="1:13">
      <c r="A1249" s="4">
        <v>1118</v>
      </c>
      <c r="B1249" s="53" t="s">
        <v>244</v>
      </c>
      <c r="C1249" s="11"/>
      <c r="D1249" s="102" t="s">
        <v>1477</v>
      </c>
      <c r="E1249" s="11"/>
      <c r="F1249" s="11"/>
      <c r="G1249" s="11"/>
      <c r="H1249" s="11"/>
      <c r="I1249" s="11"/>
      <c r="J1249" s="11"/>
      <c r="K1249" s="11"/>
      <c r="L1249" s="11"/>
      <c r="M1249" s="11"/>
    </row>
    <row r="1250" ht="94.5" spans="1:13">
      <c r="A1250" s="4">
        <v>1119</v>
      </c>
      <c r="B1250" s="53" t="s">
        <v>244</v>
      </c>
      <c r="C1250" s="11"/>
      <c r="D1250" s="102" t="s">
        <v>1478</v>
      </c>
      <c r="E1250" s="11"/>
      <c r="F1250" s="11"/>
      <c r="G1250" s="11"/>
      <c r="H1250" s="11"/>
      <c r="I1250" s="11"/>
      <c r="J1250" s="11"/>
      <c r="K1250" s="11"/>
      <c r="L1250" s="11"/>
      <c r="M1250" s="11"/>
    </row>
    <row r="1251" ht="108" spans="1:13">
      <c r="A1251" s="4">
        <v>1120</v>
      </c>
      <c r="B1251" s="53" t="s">
        <v>244</v>
      </c>
      <c r="C1251" s="11"/>
      <c r="D1251" s="102" t="s">
        <v>1479</v>
      </c>
      <c r="E1251" s="11"/>
      <c r="F1251" s="11"/>
      <c r="G1251" s="11"/>
      <c r="H1251" s="11"/>
      <c r="I1251" s="11"/>
      <c r="J1251" s="11"/>
      <c r="K1251" s="11"/>
      <c r="L1251" s="11"/>
      <c r="M1251" s="11"/>
    </row>
    <row r="1252" ht="67.5" spans="1:13">
      <c r="A1252" s="4">
        <v>1121</v>
      </c>
      <c r="B1252" s="53" t="s">
        <v>244</v>
      </c>
      <c r="C1252" s="11"/>
      <c r="D1252" s="102" t="s">
        <v>1480</v>
      </c>
      <c r="E1252" s="11"/>
      <c r="F1252" s="11"/>
      <c r="G1252" s="11"/>
      <c r="H1252" s="11"/>
      <c r="I1252" s="11"/>
      <c r="J1252" s="11"/>
      <c r="K1252" s="11"/>
      <c r="L1252" s="11"/>
      <c r="M1252" s="11"/>
    </row>
    <row r="1253" ht="94.5" spans="1:13">
      <c r="A1253" s="4">
        <v>1122</v>
      </c>
      <c r="B1253" s="53" t="s">
        <v>244</v>
      </c>
      <c r="C1253" s="11"/>
      <c r="D1253" s="102" t="s">
        <v>1481</v>
      </c>
      <c r="E1253" s="11"/>
      <c r="F1253" s="11"/>
      <c r="G1253" s="11"/>
      <c r="H1253" s="11"/>
      <c r="I1253" s="11"/>
      <c r="J1253" s="11"/>
      <c r="K1253" s="11"/>
      <c r="L1253" s="11"/>
      <c r="M1253" s="11"/>
    </row>
    <row r="1254" ht="121.5" spans="1:13">
      <c r="A1254" s="4">
        <v>1123</v>
      </c>
      <c r="B1254" s="53" t="s">
        <v>244</v>
      </c>
      <c r="C1254" s="11"/>
      <c r="D1254" s="102" t="s">
        <v>1482</v>
      </c>
      <c r="E1254" s="11"/>
      <c r="F1254" s="11"/>
      <c r="G1254" s="11"/>
      <c r="H1254" s="11"/>
      <c r="I1254" s="11"/>
      <c r="J1254" s="11"/>
      <c r="K1254" s="11"/>
      <c r="L1254" s="11"/>
      <c r="M1254" s="11"/>
    </row>
    <row r="1255" ht="81" spans="1:13">
      <c r="A1255" s="4">
        <v>1124</v>
      </c>
      <c r="B1255" s="53" t="s">
        <v>244</v>
      </c>
      <c r="C1255" s="11"/>
      <c r="D1255" s="102" t="s">
        <v>1483</v>
      </c>
      <c r="E1255" s="11"/>
      <c r="F1255" s="11"/>
      <c r="G1255" s="11"/>
      <c r="H1255" s="11"/>
      <c r="I1255" s="11"/>
      <c r="J1255" s="11"/>
      <c r="K1255" s="11"/>
      <c r="L1255" s="11"/>
      <c r="M1255" s="11"/>
    </row>
    <row r="1256" ht="94.5" spans="1:13">
      <c r="A1256" s="4">
        <v>1125</v>
      </c>
      <c r="B1256" s="53" t="s">
        <v>244</v>
      </c>
      <c r="C1256" s="11"/>
      <c r="D1256" s="102" t="s">
        <v>1484</v>
      </c>
      <c r="E1256" s="11"/>
      <c r="F1256" s="11"/>
      <c r="G1256" s="11"/>
      <c r="H1256" s="11"/>
      <c r="I1256" s="11"/>
      <c r="J1256" s="11"/>
      <c r="K1256" s="11"/>
      <c r="L1256" s="11"/>
      <c r="M1256" s="11"/>
    </row>
    <row r="1257" ht="81" spans="1:13">
      <c r="A1257" s="4">
        <v>1126</v>
      </c>
      <c r="B1257" s="53" t="s">
        <v>244</v>
      </c>
      <c r="C1257" s="11"/>
      <c r="D1257" s="102" t="s">
        <v>1485</v>
      </c>
      <c r="E1257" s="11"/>
      <c r="F1257" s="11"/>
      <c r="G1257" s="11"/>
      <c r="H1257" s="11"/>
      <c r="I1257" s="11"/>
      <c r="J1257" s="11"/>
      <c r="K1257" s="11"/>
      <c r="L1257" s="11"/>
      <c r="M1257" s="11"/>
    </row>
    <row r="1258" ht="162" spans="1:13">
      <c r="A1258" s="4">
        <v>1127</v>
      </c>
      <c r="B1258" s="53" t="s">
        <v>244</v>
      </c>
      <c r="C1258" s="11"/>
      <c r="D1258" s="102" t="s">
        <v>1486</v>
      </c>
      <c r="E1258" s="11"/>
      <c r="F1258" s="11"/>
      <c r="G1258" s="11"/>
      <c r="H1258" s="11"/>
      <c r="I1258" s="11"/>
      <c r="J1258" s="11"/>
      <c r="K1258" s="11"/>
      <c r="L1258" s="11"/>
      <c r="M1258" s="11"/>
    </row>
    <row r="1259" ht="135" spans="1:13">
      <c r="A1259" s="4">
        <v>1128</v>
      </c>
      <c r="B1259" s="53" t="s">
        <v>244</v>
      </c>
      <c r="C1259" s="11"/>
      <c r="D1259" s="102" t="s">
        <v>1487</v>
      </c>
      <c r="E1259" s="11"/>
      <c r="F1259" s="11"/>
      <c r="G1259" s="11"/>
      <c r="H1259" s="11"/>
      <c r="I1259" s="11"/>
      <c r="J1259" s="11"/>
      <c r="K1259" s="11"/>
      <c r="L1259" s="11"/>
      <c r="M1259" s="11"/>
    </row>
    <row r="1260" ht="94.5" spans="1:13">
      <c r="A1260" s="4">
        <v>1129</v>
      </c>
      <c r="B1260" s="53" t="s">
        <v>244</v>
      </c>
      <c r="C1260" s="11"/>
      <c r="D1260" s="102" t="s">
        <v>1488</v>
      </c>
      <c r="E1260" s="11"/>
      <c r="F1260" s="11"/>
      <c r="G1260" s="11"/>
      <c r="H1260" s="11"/>
      <c r="I1260" s="11"/>
      <c r="J1260" s="11"/>
      <c r="K1260" s="11"/>
      <c r="L1260" s="11"/>
      <c r="M1260" s="11"/>
    </row>
    <row r="1261" ht="94.5" spans="1:13">
      <c r="A1261" s="4">
        <v>1130</v>
      </c>
      <c r="B1261" s="53" t="s">
        <v>244</v>
      </c>
      <c r="C1261" s="11"/>
      <c r="D1261" s="102" t="s">
        <v>1489</v>
      </c>
      <c r="E1261" s="11"/>
      <c r="F1261" s="11"/>
      <c r="G1261" s="11"/>
      <c r="H1261" s="11"/>
      <c r="I1261" s="11"/>
      <c r="J1261" s="11"/>
      <c r="K1261" s="11"/>
      <c r="L1261" s="11"/>
      <c r="M1261" s="11"/>
    </row>
    <row r="1262" ht="108" spans="1:13">
      <c r="A1262" s="4">
        <v>1131</v>
      </c>
      <c r="B1262" s="53" t="s">
        <v>244</v>
      </c>
      <c r="C1262" s="11"/>
      <c r="D1262" s="102" t="s">
        <v>1490</v>
      </c>
      <c r="E1262" s="11"/>
      <c r="F1262" s="11"/>
      <c r="G1262" s="11"/>
      <c r="H1262" s="11"/>
      <c r="I1262" s="11"/>
      <c r="J1262" s="11"/>
      <c r="K1262" s="11"/>
      <c r="L1262" s="11"/>
      <c r="M1262" s="11"/>
    </row>
    <row r="1263" ht="54" spans="1:13">
      <c r="A1263" s="4">
        <v>1132</v>
      </c>
      <c r="B1263" s="53" t="s">
        <v>244</v>
      </c>
      <c r="C1263" s="11"/>
      <c r="D1263" s="102" t="s">
        <v>1491</v>
      </c>
      <c r="E1263" s="11"/>
      <c r="F1263" s="11"/>
      <c r="G1263" s="11"/>
      <c r="H1263" s="11"/>
      <c r="I1263" s="11"/>
      <c r="J1263" s="11"/>
      <c r="K1263" s="11"/>
      <c r="L1263" s="11"/>
      <c r="M1263" s="11"/>
    </row>
    <row r="1264" ht="40.5" spans="1:13">
      <c r="A1264" s="4">
        <v>1133</v>
      </c>
      <c r="B1264" s="53" t="s">
        <v>244</v>
      </c>
      <c r="C1264" s="11"/>
      <c r="D1264" s="102" t="s">
        <v>1492</v>
      </c>
      <c r="E1264" s="11"/>
      <c r="F1264" s="11"/>
      <c r="G1264" s="11"/>
      <c r="H1264" s="11"/>
      <c r="I1264" s="11"/>
      <c r="J1264" s="11"/>
      <c r="K1264" s="11"/>
      <c r="L1264" s="11"/>
      <c r="M1264" s="11"/>
    </row>
    <row r="1265" ht="67.5" spans="1:13">
      <c r="A1265" s="4">
        <v>1134</v>
      </c>
      <c r="B1265" s="53" t="s">
        <v>244</v>
      </c>
      <c r="C1265" s="11"/>
      <c r="D1265" s="102" t="s">
        <v>1493</v>
      </c>
      <c r="E1265" s="11"/>
      <c r="F1265" s="11"/>
      <c r="G1265" s="11"/>
      <c r="H1265" s="11"/>
      <c r="I1265" s="11"/>
      <c r="J1265" s="11"/>
      <c r="K1265" s="11"/>
      <c r="L1265" s="11"/>
      <c r="M1265" s="11"/>
    </row>
    <row r="1266" ht="108" spans="1:13">
      <c r="A1266" s="4">
        <v>1135</v>
      </c>
      <c r="B1266" s="53" t="s">
        <v>244</v>
      </c>
      <c r="C1266" s="11"/>
      <c r="D1266" s="102" t="s">
        <v>1494</v>
      </c>
      <c r="E1266" s="11"/>
      <c r="F1266" s="11"/>
      <c r="G1266" s="11"/>
      <c r="H1266" s="11"/>
      <c r="I1266" s="11"/>
      <c r="J1266" s="11"/>
      <c r="K1266" s="11"/>
      <c r="L1266" s="11"/>
      <c r="M1266" s="11"/>
    </row>
    <row r="1267" ht="67.5" spans="1:13">
      <c r="A1267" s="4">
        <v>1136</v>
      </c>
      <c r="B1267" s="53" t="s">
        <v>244</v>
      </c>
      <c r="C1267" s="11"/>
      <c r="D1267" s="102" t="s">
        <v>1495</v>
      </c>
      <c r="E1267" s="11"/>
      <c r="F1267" s="11"/>
      <c r="G1267" s="11"/>
      <c r="H1267" s="11"/>
      <c r="I1267" s="11"/>
      <c r="J1267" s="11"/>
      <c r="K1267" s="11"/>
      <c r="L1267" s="11"/>
      <c r="M1267" s="11"/>
    </row>
    <row r="1268" ht="81" spans="1:13">
      <c r="A1268" s="4">
        <v>1137</v>
      </c>
      <c r="B1268" s="53" t="s">
        <v>244</v>
      </c>
      <c r="C1268" s="11"/>
      <c r="D1268" s="102" t="s">
        <v>1496</v>
      </c>
      <c r="E1268" s="11"/>
      <c r="F1268" s="11"/>
      <c r="G1268" s="11"/>
      <c r="H1268" s="11"/>
      <c r="I1268" s="11"/>
      <c r="J1268" s="11"/>
      <c r="K1268" s="11"/>
      <c r="L1268" s="11"/>
      <c r="M1268" s="11"/>
    </row>
    <row r="1269" ht="94.5" spans="1:13">
      <c r="A1269" s="4">
        <v>1138</v>
      </c>
      <c r="B1269" s="53" t="s">
        <v>244</v>
      </c>
      <c r="C1269" s="11"/>
      <c r="D1269" s="102" t="s">
        <v>1497</v>
      </c>
      <c r="E1269" s="11"/>
      <c r="F1269" s="11"/>
      <c r="G1269" s="11"/>
      <c r="H1269" s="11"/>
      <c r="I1269" s="11"/>
      <c r="J1269" s="11"/>
      <c r="K1269" s="11"/>
      <c r="L1269" s="11"/>
      <c r="M1269" s="11"/>
    </row>
    <row r="1270" ht="243" spans="1:13">
      <c r="A1270" s="4">
        <v>1139</v>
      </c>
      <c r="B1270" s="53" t="s">
        <v>244</v>
      </c>
      <c r="C1270" s="11"/>
      <c r="D1270" s="102" t="s">
        <v>1498</v>
      </c>
      <c r="E1270" s="11"/>
      <c r="F1270" s="11"/>
      <c r="G1270" s="11"/>
      <c r="H1270" s="11"/>
      <c r="I1270" s="11"/>
      <c r="J1270" s="11"/>
      <c r="K1270" s="11"/>
      <c r="L1270" s="11"/>
      <c r="M1270" s="11"/>
    </row>
    <row r="1271" ht="189" spans="1:13">
      <c r="A1271" s="4">
        <v>1140</v>
      </c>
      <c r="B1271" s="53" t="s">
        <v>244</v>
      </c>
      <c r="C1271" s="11"/>
      <c r="D1271" s="102" t="s">
        <v>1499</v>
      </c>
      <c r="E1271" s="11"/>
      <c r="F1271" s="11"/>
      <c r="G1271" s="11"/>
      <c r="H1271" s="11"/>
      <c r="I1271" s="11"/>
      <c r="J1271" s="11"/>
      <c r="K1271" s="11"/>
      <c r="L1271" s="11"/>
      <c r="M1271" s="11"/>
    </row>
    <row r="1272" ht="108" spans="1:13">
      <c r="A1272" s="4">
        <v>1141</v>
      </c>
      <c r="B1272" s="53" t="s">
        <v>244</v>
      </c>
      <c r="C1272" s="11"/>
      <c r="D1272" s="102" t="s">
        <v>1500</v>
      </c>
      <c r="E1272" s="11"/>
      <c r="F1272" s="11"/>
      <c r="G1272" s="11"/>
      <c r="H1272" s="11"/>
      <c r="I1272" s="11"/>
      <c r="J1272" s="11"/>
      <c r="K1272" s="11"/>
      <c r="L1272" s="11"/>
      <c r="M1272" s="11"/>
    </row>
    <row r="1273" ht="94.5" spans="1:13">
      <c r="A1273" s="4">
        <v>1142</v>
      </c>
      <c r="B1273" s="53" t="s">
        <v>244</v>
      </c>
      <c r="C1273" s="11"/>
      <c r="D1273" s="102" t="s">
        <v>1501</v>
      </c>
      <c r="E1273" s="11"/>
      <c r="F1273" s="11"/>
      <c r="G1273" s="11"/>
      <c r="H1273" s="11"/>
      <c r="I1273" s="11"/>
      <c r="J1273" s="11"/>
      <c r="K1273" s="11"/>
      <c r="L1273" s="11"/>
      <c r="M1273" s="11"/>
    </row>
    <row r="1274" ht="94.5" spans="1:13">
      <c r="A1274" s="4">
        <v>1143</v>
      </c>
      <c r="B1274" s="53" t="s">
        <v>244</v>
      </c>
      <c r="C1274" s="11"/>
      <c r="D1274" s="102" t="s">
        <v>1502</v>
      </c>
      <c r="E1274" s="11"/>
      <c r="F1274" s="11"/>
      <c r="G1274" s="11"/>
      <c r="H1274" s="11"/>
      <c r="I1274" s="11"/>
      <c r="J1274" s="11"/>
      <c r="K1274" s="11"/>
      <c r="L1274" s="11"/>
      <c r="M1274" s="11"/>
    </row>
    <row r="1275" ht="81" spans="1:13">
      <c r="A1275" s="4">
        <v>1144</v>
      </c>
      <c r="B1275" s="53" t="s">
        <v>244</v>
      </c>
      <c r="C1275" s="11"/>
      <c r="D1275" s="102" t="s">
        <v>1503</v>
      </c>
      <c r="E1275" s="11"/>
      <c r="F1275" s="11"/>
      <c r="G1275" s="11"/>
      <c r="H1275" s="11"/>
      <c r="I1275" s="11"/>
      <c r="J1275" s="11"/>
      <c r="K1275" s="11"/>
      <c r="L1275" s="11"/>
      <c r="M1275" s="11"/>
    </row>
    <row r="1276" ht="94.5" spans="1:13">
      <c r="A1276" s="4">
        <v>1145</v>
      </c>
      <c r="B1276" s="53" t="s">
        <v>244</v>
      </c>
      <c r="C1276" s="11"/>
      <c r="D1276" s="102" t="s">
        <v>1504</v>
      </c>
      <c r="E1276" s="11"/>
      <c r="F1276" s="11"/>
      <c r="G1276" s="11"/>
      <c r="H1276" s="11"/>
      <c r="I1276" s="11"/>
      <c r="J1276" s="11"/>
      <c r="K1276" s="11"/>
      <c r="L1276" s="11"/>
      <c r="M1276" s="11"/>
    </row>
    <row r="1277" ht="81" spans="1:13">
      <c r="A1277" s="4">
        <v>1146</v>
      </c>
      <c r="B1277" s="53" t="s">
        <v>244</v>
      </c>
      <c r="C1277" s="11"/>
      <c r="D1277" s="102" t="s">
        <v>1505</v>
      </c>
      <c r="E1277" s="11"/>
      <c r="F1277" s="11"/>
      <c r="G1277" s="11"/>
      <c r="H1277" s="11"/>
      <c r="I1277" s="11"/>
      <c r="J1277" s="11"/>
      <c r="K1277" s="11"/>
      <c r="L1277" s="11"/>
      <c r="M1277" s="11"/>
    </row>
    <row r="1278" ht="94.5" spans="1:13">
      <c r="A1278" s="4">
        <v>1147</v>
      </c>
      <c r="B1278" s="53" t="s">
        <v>244</v>
      </c>
      <c r="C1278" s="11"/>
      <c r="D1278" s="102" t="s">
        <v>1506</v>
      </c>
      <c r="E1278" s="11"/>
      <c r="F1278" s="11"/>
      <c r="G1278" s="11"/>
      <c r="H1278" s="11"/>
      <c r="I1278" s="11"/>
      <c r="J1278" s="11"/>
      <c r="K1278" s="11"/>
      <c r="L1278" s="11"/>
      <c r="M1278" s="11"/>
    </row>
    <row r="1279" ht="108" spans="1:13">
      <c r="A1279" s="4">
        <v>1148</v>
      </c>
      <c r="B1279" s="53" t="s">
        <v>244</v>
      </c>
      <c r="C1279" s="11"/>
      <c r="D1279" s="102" t="s">
        <v>1507</v>
      </c>
      <c r="E1279" s="11"/>
      <c r="F1279" s="11"/>
      <c r="G1279" s="11"/>
      <c r="H1279" s="11"/>
      <c r="I1279" s="11"/>
      <c r="J1279" s="11"/>
      <c r="K1279" s="11"/>
      <c r="L1279" s="11"/>
      <c r="M1279" s="11"/>
    </row>
    <row r="1280" ht="121.5" spans="1:13">
      <c r="A1280" s="4">
        <v>1149</v>
      </c>
      <c r="B1280" s="53" t="s">
        <v>244</v>
      </c>
      <c r="C1280" s="11"/>
      <c r="D1280" s="102" t="s">
        <v>1508</v>
      </c>
      <c r="E1280" s="11"/>
      <c r="F1280" s="11"/>
      <c r="G1280" s="11"/>
      <c r="H1280" s="11"/>
      <c r="I1280" s="11"/>
      <c r="J1280" s="11"/>
      <c r="K1280" s="11"/>
      <c r="L1280" s="11"/>
      <c r="M1280" s="11"/>
    </row>
    <row r="1281" ht="81" spans="1:13">
      <c r="A1281" s="4">
        <v>1150</v>
      </c>
      <c r="B1281" s="53" t="s">
        <v>244</v>
      </c>
      <c r="C1281" s="11"/>
      <c r="D1281" s="102" t="s">
        <v>1509</v>
      </c>
      <c r="E1281" s="11"/>
      <c r="F1281" s="11"/>
      <c r="G1281" s="11"/>
      <c r="H1281" s="11"/>
      <c r="I1281" s="11"/>
      <c r="J1281" s="11"/>
      <c r="K1281" s="11"/>
      <c r="L1281" s="11"/>
      <c r="M1281" s="11"/>
    </row>
    <row r="1282" ht="94.5" spans="1:13">
      <c r="A1282" s="4">
        <v>1151</v>
      </c>
      <c r="B1282" s="53" t="s">
        <v>244</v>
      </c>
      <c r="C1282" s="11"/>
      <c r="D1282" s="102" t="s">
        <v>1510</v>
      </c>
      <c r="E1282" s="11"/>
      <c r="F1282" s="11"/>
      <c r="G1282" s="11"/>
      <c r="H1282" s="11"/>
      <c r="I1282" s="11"/>
      <c r="J1282" s="11"/>
      <c r="K1282" s="11"/>
      <c r="L1282" s="11"/>
      <c r="M1282" s="11"/>
    </row>
    <row r="1283" ht="94.5" spans="1:13">
      <c r="A1283" s="4">
        <v>1152</v>
      </c>
      <c r="B1283" s="53" t="s">
        <v>244</v>
      </c>
      <c r="C1283" s="11"/>
      <c r="D1283" s="102" t="s">
        <v>1511</v>
      </c>
      <c r="E1283" s="11"/>
      <c r="F1283" s="11"/>
      <c r="G1283" s="11"/>
      <c r="H1283" s="11"/>
      <c r="I1283" s="11"/>
      <c r="J1283" s="11"/>
      <c r="K1283" s="11"/>
      <c r="L1283" s="11"/>
      <c r="M1283" s="11"/>
    </row>
    <row r="1284" ht="162" spans="1:13">
      <c r="A1284" s="4">
        <v>1153</v>
      </c>
      <c r="B1284" s="53" t="s">
        <v>244</v>
      </c>
      <c r="C1284" s="11"/>
      <c r="D1284" s="102" t="s">
        <v>1512</v>
      </c>
      <c r="E1284" s="11"/>
      <c r="F1284" s="11"/>
      <c r="G1284" s="11"/>
      <c r="H1284" s="11"/>
      <c r="I1284" s="11"/>
      <c r="J1284" s="11"/>
      <c r="K1284" s="11"/>
      <c r="L1284" s="11"/>
      <c r="M1284" s="11"/>
    </row>
    <row r="1285" ht="148.5" spans="1:13">
      <c r="A1285" s="4">
        <v>1154</v>
      </c>
      <c r="B1285" s="53" t="s">
        <v>244</v>
      </c>
      <c r="C1285" s="11"/>
      <c r="D1285" s="102" t="s">
        <v>1513</v>
      </c>
      <c r="E1285" s="11"/>
      <c r="F1285" s="11"/>
      <c r="G1285" s="11"/>
      <c r="H1285" s="11"/>
      <c r="I1285" s="11"/>
      <c r="J1285" s="11"/>
      <c r="K1285" s="11"/>
      <c r="L1285" s="11"/>
      <c r="M1285" s="11"/>
    </row>
    <row r="1286" ht="67.5" spans="1:13">
      <c r="A1286" s="4">
        <v>1155</v>
      </c>
      <c r="B1286" s="53" t="s">
        <v>244</v>
      </c>
      <c r="C1286" s="11"/>
      <c r="D1286" s="102" t="s">
        <v>1514</v>
      </c>
      <c r="E1286" s="11"/>
      <c r="F1286" s="11"/>
      <c r="G1286" s="11"/>
      <c r="H1286" s="11"/>
      <c r="I1286" s="11"/>
      <c r="J1286" s="11"/>
      <c r="K1286" s="11"/>
      <c r="L1286" s="11"/>
      <c r="M1286" s="11"/>
    </row>
    <row r="1287" ht="229.5" spans="1:13">
      <c r="A1287" s="4">
        <v>1156</v>
      </c>
      <c r="B1287" s="53" t="s">
        <v>244</v>
      </c>
      <c r="C1287" s="11"/>
      <c r="D1287" s="102" t="s">
        <v>1515</v>
      </c>
      <c r="E1287" s="11"/>
      <c r="F1287" s="11"/>
      <c r="G1287" s="11"/>
      <c r="H1287" s="11"/>
      <c r="I1287" s="11"/>
      <c r="J1287" s="11"/>
      <c r="K1287" s="11"/>
      <c r="L1287" s="11"/>
      <c r="M1287" s="11"/>
    </row>
    <row r="1288" ht="121.5" spans="1:13">
      <c r="A1288" s="4">
        <v>1157</v>
      </c>
      <c r="B1288" s="53" t="s">
        <v>244</v>
      </c>
      <c r="C1288" s="11"/>
      <c r="D1288" s="102" t="s">
        <v>1516</v>
      </c>
      <c r="E1288" s="11"/>
      <c r="F1288" s="11"/>
      <c r="G1288" s="11"/>
      <c r="H1288" s="11"/>
      <c r="I1288" s="11"/>
      <c r="J1288" s="11"/>
      <c r="K1288" s="11"/>
      <c r="L1288" s="11"/>
      <c r="M1288" s="11"/>
    </row>
    <row r="1289" ht="189" spans="1:13">
      <c r="A1289" s="4">
        <v>1158</v>
      </c>
      <c r="B1289" s="53" t="s">
        <v>244</v>
      </c>
      <c r="C1289" s="11"/>
      <c r="D1289" s="102" t="s">
        <v>1517</v>
      </c>
      <c r="E1289" s="11"/>
      <c r="F1289" s="11"/>
      <c r="G1289" s="11"/>
      <c r="H1289" s="11"/>
      <c r="I1289" s="11"/>
      <c r="J1289" s="11"/>
      <c r="K1289" s="11"/>
      <c r="L1289" s="11"/>
      <c r="M1289" s="11"/>
    </row>
    <row r="1290" ht="108" spans="1:13">
      <c r="A1290" s="4">
        <v>1159</v>
      </c>
      <c r="B1290" s="53" t="s">
        <v>244</v>
      </c>
      <c r="C1290" s="11"/>
      <c r="D1290" s="102" t="s">
        <v>1518</v>
      </c>
      <c r="E1290" s="11"/>
      <c r="F1290" s="11"/>
      <c r="G1290" s="11"/>
      <c r="H1290" s="11"/>
      <c r="I1290" s="11"/>
      <c r="J1290" s="11"/>
      <c r="K1290" s="11"/>
      <c r="L1290" s="11"/>
      <c r="M1290" s="11"/>
    </row>
    <row r="1291" ht="135" spans="1:13">
      <c r="A1291" s="4">
        <v>1160</v>
      </c>
      <c r="B1291" s="53" t="s">
        <v>244</v>
      </c>
      <c r="C1291" s="11"/>
      <c r="D1291" s="102" t="s">
        <v>1519</v>
      </c>
      <c r="E1291" s="11"/>
      <c r="F1291" s="11"/>
      <c r="G1291" s="11"/>
      <c r="H1291" s="11"/>
      <c r="I1291" s="11"/>
      <c r="J1291" s="11"/>
      <c r="K1291" s="11"/>
      <c r="L1291" s="11"/>
      <c r="M1291" s="11"/>
    </row>
    <row r="1292" ht="108" spans="1:13">
      <c r="A1292" s="4">
        <v>1161</v>
      </c>
      <c r="B1292" s="53" t="s">
        <v>244</v>
      </c>
      <c r="C1292" s="11"/>
      <c r="D1292" s="102" t="s">
        <v>1520</v>
      </c>
      <c r="E1292" s="11"/>
      <c r="F1292" s="11"/>
      <c r="G1292" s="11"/>
      <c r="H1292" s="11"/>
      <c r="I1292" s="11"/>
      <c r="J1292" s="11"/>
      <c r="K1292" s="11"/>
      <c r="L1292" s="11"/>
      <c r="M1292" s="11"/>
    </row>
    <row r="1293" ht="67.5" spans="1:13">
      <c r="A1293" s="4">
        <v>1162</v>
      </c>
      <c r="B1293" s="53" t="s">
        <v>244</v>
      </c>
      <c r="C1293" s="11"/>
      <c r="D1293" s="102" t="s">
        <v>1521</v>
      </c>
      <c r="E1293" s="11"/>
      <c r="F1293" s="11"/>
      <c r="G1293" s="11"/>
      <c r="H1293" s="11"/>
      <c r="I1293" s="11"/>
      <c r="J1293" s="11"/>
      <c r="K1293" s="11"/>
      <c r="L1293" s="11"/>
      <c r="M1293" s="11"/>
    </row>
    <row r="1294" ht="81" spans="1:13">
      <c r="A1294" s="4">
        <v>1163</v>
      </c>
      <c r="B1294" s="53" t="s">
        <v>244</v>
      </c>
      <c r="C1294" s="11"/>
      <c r="D1294" s="102" t="s">
        <v>1522</v>
      </c>
      <c r="E1294" s="11"/>
      <c r="F1294" s="11"/>
      <c r="G1294" s="11"/>
      <c r="H1294" s="11"/>
      <c r="I1294" s="11"/>
      <c r="J1294" s="11"/>
      <c r="K1294" s="11"/>
      <c r="L1294" s="11"/>
      <c r="M1294" s="11"/>
    </row>
    <row r="1295" ht="135" spans="1:13">
      <c r="A1295" s="4">
        <v>1164</v>
      </c>
      <c r="B1295" s="53" t="s">
        <v>244</v>
      </c>
      <c r="C1295" s="11"/>
      <c r="D1295" s="102" t="s">
        <v>1523</v>
      </c>
      <c r="E1295" s="11"/>
      <c r="F1295" s="11"/>
      <c r="G1295" s="11"/>
      <c r="H1295" s="11"/>
      <c r="I1295" s="11"/>
      <c r="J1295" s="11"/>
      <c r="K1295" s="11"/>
      <c r="L1295" s="11"/>
      <c r="M1295" s="11"/>
    </row>
    <row r="1296" ht="40.5" spans="1:13">
      <c r="A1296" s="4">
        <v>1165</v>
      </c>
      <c r="B1296" s="53" t="s">
        <v>244</v>
      </c>
      <c r="C1296" s="11"/>
      <c r="D1296" s="102" t="s">
        <v>1524</v>
      </c>
      <c r="E1296" s="11"/>
      <c r="F1296" s="11"/>
      <c r="G1296" s="11"/>
      <c r="H1296" s="11"/>
      <c r="I1296" s="11"/>
      <c r="J1296" s="11"/>
      <c r="K1296" s="11"/>
      <c r="L1296" s="11"/>
      <c r="M1296" s="11"/>
    </row>
    <row r="1297" ht="94.5" spans="1:13">
      <c r="A1297" s="4">
        <v>1166</v>
      </c>
      <c r="B1297" s="53" t="s">
        <v>244</v>
      </c>
      <c r="C1297" s="11"/>
      <c r="D1297" s="102" t="s">
        <v>1525</v>
      </c>
      <c r="E1297" s="11"/>
      <c r="F1297" s="11"/>
      <c r="G1297" s="11"/>
      <c r="H1297" s="11"/>
      <c r="I1297" s="11"/>
      <c r="J1297" s="11"/>
      <c r="K1297" s="11"/>
      <c r="L1297" s="11"/>
      <c r="M1297" s="11"/>
    </row>
    <row r="1298" ht="54" spans="1:13">
      <c r="A1298" s="4">
        <v>1167</v>
      </c>
      <c r="B1298" s="53" t="s">
        <v>244</v>
      </c>
      <c r="C1298" s="11"/>
      <c r="D1298" s="102" t="s">
        <v>1526</v>
      </c>
      <c r="E1298" s="11"/>
      <c r="F1298" s="11"/>
      <c r="G1298" s="11"/>
      <c r="H1298" s="11"/>
      <c r="I1298" s="11"/>
      <c r="J1298" s="11"/>
      <c r="K1298" s="11"/>
      <c r="L1298" s="11"/>
      <c r="M1298" s="11"/>
    </row>
    <row r="1299" ht="108" spans="1:13">
      <c r="A1299" s="4">
        <v>1168</v>
      </c>
      <c r="B1299" s="53" t="s">
        <v>244</v>
      </c>
      <c r="C1299" s="11"/>
      <c r="D1299" s="102" t="s">
        <v>1527</v>
      </c>
      <c r="E1299" s="11"/>
      <c r="F1299" s="11"/>
      <c r="G1299" s="11"/>
      <c r="H1299" s="11"/>
      <c r="I1299" s="11"/>
      <c r="J1299" s="11"/>
      <c r="K1299" s="11"/>
      <c r="L1299" s="11"/>
      <c r="M1299" s="11"/>
    </row>
    <row r="1300" ht="94.5" spans="1:13">
      <c r="A1300" s="4">
        <v>1169</v>
      </c>
      <c r="B1300" s="53" t="s">
        <v>244</v>
      </c>
      <c r="C1300" s="11"/>
      <c r="D1300" s="102" t="s">
        <v>1528</v>
      </c>
      <c r="E1300" s="11"/>
      <c r="F1300" s="11"/>
      <c r="G1300" s="11"/>
      <c r="H1300" s="11"/>
      <c r="I1300" s="11"/>
      <c r="J1300" s="11"/>
      <c r="K1300" s="11"/>
      <c r="L1300" s="11"/>
      <c r="M1300" s="11"/>
    </row>
    <row r="1301" ht="108" spans="1:13">
      <c r="A1301" s="4">
        <v>1170</v>
      </c>
      <c r="B1301" s="53" t="s">
        <v>244</v>
      </c>
      <c r="C1301" s="11"/>
      <c r="D1301" s="102" t="s">
        <v>1529</v>
      </c>
      <c r="E1301" s="11"/>
      <c r="F1301" s="11"/>
      <c r="G1301" s="11"/>
      <c r="H1301" s="11"/>
      <c r="I1301" s="11"/>
      <c r="J1301" s="11"/>
      <c r="K1301" s="11"/>
      <c r="L1301" s="11"/>
      <c r="M1301" s="11"/>
    </row>
    <row r="1302" ht="54" spans="1:13">
      <c r="A1302" s="4">
        <v>1171</v>
      </c>
      <c r="B1302" s="53" t="s">
        <v>244</v>
      </c>
      <c r="C1302" s="11"/>
      <c r="D1302" s="102" t="s">
        <v>1530</v>
      </c>
      <c r="E1302" s="11"/>
      <c r="F1302" s="11"/>
      <c r="G1302" s="11"/>
      <c r="H1302" s="11"/>
      <c r="I1302" s="11"/>
      <c r="J1302" s="11"/>
      <c r="K1302" s="11"/>
      <c r="L1302" s="11"/>
      <c r="M1302" s="11"/>
    </row>
    <row r="1303" ht="81" spans="1:13">
      <c r="A1303" s="4">
        <v>1172</v>
      </c>
      <c r="B1303" s="53" t="s">
        <v>244</v>
      </c>
      <c r="C1303" s="11"/>
      <c r="D1303" s="102" t="s">
        <v>1531</v>
      </c>
      <c r="E1303" s="11"/>
      <c r="F1303" s="11"/>
      <c r="G1303" s="11"/>
      <c r="H1303" s="11"/>
      <c r="I1303" s="11"/>
      <c r="J1303" s="11"/>
      <c r="K1303" s="11"/>
      <c r="L1303" s="11"/>
      <c r="M1303" s="11"/>
    </row>
    <row r="1304" ht="81" spans="1:13">
      <c r="A1304" s="4">
        <v>1173</v>
      </c>
      <c r="B1304" s="53" t="s">
        <v>244</v>
      </c>
      <c r="C1304" s="11"/>
      <c r="D1304" s="102" t="s">
        <v>1532</v>
      </c>
      <c r="E1304" s="11"/>
      <c r="F1304" s="11"/>
      <c r="G1304" s="11"/>
      <c r="H1304" s="11"/>
      <c r="I1304" s="11"/>
      <c r="J1304" s="11"/>
      <c r="K1304" s="11"/>
      <c r="L1304" s="11"/>
      <c r="M1304" s="11"/>
    </row>
    <row r="1305" ht="148.5" spans="1:13">
      <c r="A1305" s="4">
        <v>1174</v>
      </c>
      <c r="B1305" s="53" t="s">
        <v>244</v>
      </c>
      <c r="C1305" s="11"/>
      <c r="D1305" s="102" t="s">
        <v>1533</v>
      </c>
      <c r="E1305" s="11"/>
      <c r="F1305" s="11"/>
      <c r="G1305" s="11"/>
      <c r="H1305" s="11"/>
      <c r="I1305" s="11"/>
      <c r="J1305" s="11"/>
      <c r="K1305" s="11"/>
      <c r="L1305" s="11"/>
      <c r="M1305" s="11"/>
    </row>
    <row r="1306" ht="94.5" spans="1:13">
      <c r="A1306" s="4">
        <v>1175</v>
      </c>
      <c r="B1306" s="53" t="s">
        <v>244</v>
      </c>
      <c r="C1306" s="11"/>
      <c r="D1306" s="102" t="s">
        <v>1534</v>
      </c>
      <c r="E1306" s="11"/>
      <c r="F1306" s="11"/>
      <c r="G1306" s="11"/>
      <c r="H1306" s="11"/>
      <c r="I1306" s="11"/>
      <c r="J1306" s="11"/>
      <c r="K1306" s="11"/>
      <c r="L1306" s="11"/>
      <c r="M1306" s="11"/>
    </row>
    <row r="1307" ht="121.5" spans="1:13">
      <c r="A1307" s="4">
        <v>1176</v>
      </c>
      <c r="B1307" s="53" t="s">
        <v>244</v>
      </c>
      <c r="C1307" s="11"/>
      <c r="D1307" s="102" t="s">
        <v>1535</v>
      </c>
      <c r="E1307" s="11"/>
      <c r="F1307" s="11"/>
      <c r="G1307" s="11"/>
      <c r="H1307" s="11"/>
      <c r="I1307" s="11"/>
      <c r="J1307" s="11"/>
      <c r="K1307" s="11"/>
      <c r="L1307" s="11"/>
      <c r="M1307" s="11"/>
    </row>
    <row r="1308" ht="94.5" spans="1:13">
      <c r="A1308" s="4">
        <v>1177</v>
      </c>
      <c r="B1308" s="53" t="s">
        <v>244</v>
      </c>
      <c r="C1308" s="11"/>
      <c r="D1308" s="102" t="s">
        <v>1536</v>
      </c>
      <c r="E1308" s="11"/>
      <c r="F1308" s="11"/>
      <c r="G1308" s="11"/>
      <c r="H1308" s="11"/>
      <c r="I1308" s="11"/>
      <c r="J1308" s="11"/>
      <c r="K1308" s="11"/>
      <c r="L1308" s="11"/>
      <c r="M1308" s="11"/>
    </row>
    <row r="1309" ht="108" spans="1:13">
      <c r="A1309" s="4">
        <v>1178</v>
      </c>
      <c r="B1309" s="53" t="s">
        <v>244</v>
      </c>
      <c r="C1309" s="11"/>
      <c r="D1309" s="102" t="s">
        <v>1537</v>
      </c>
      <c r="E1309" s="11"/>
      <c r="F1309" s="11"/>
      <c r="G1309" s="11"/>
      <c r="H1309" s="11"/>
      <c r="I1309" s="11"/>
      <c r="J1309" s="11"/>
      <c r="K1309" s="11"/>
      <c r="L1309" s="11"/>
      <c r="M1309" s="11"/>
    </row>
    <row r="1310" ht="54" spans="1:13">
      <c r="A1310" s="4">
        <v>1179</v>
      </c>
      <c r="B1310" s="53" t="s">
        <v>244</v>
      </c>
      <c r="C1310" s="11"/>
      <c r="D1310" s="102" t="s">
        <v>1530</v>
      </c>
      <c r="E1310" s="11"/>
      <c r="F1310" s="11"/>
      <c r="G1310" s="11"/>
      <c r="H1310" s="11"/>
      <c r="I1310" s="11"/>
      <c r="J1310" s="11"/>
      <c r="K1310" s="11"/>
      <c r="L1310" s="11"/>
      <c r="M1310" s="11"/>
    </row>
    <row r="1311" ht="67.5" spans="1:13">
      <c r="A1311" s="4">
        <v>1180</v>
      </c>
      <c r="B1311" s="53" t="s">
        <v>244</v>
      </c>
      <c r="C1311" s="11"/>
      <c r="D1311" s="102" t="s">
        <v>1538</v>
      </c>
      <c r="E1311" s="11"/>
      <c r="F1311" s="11"/>
      <c r="G1311" s="11"/>
      <c r="H1311" s="11"/>
      <c r="I1311" s="11"/>
      <c r="J1311" s="11"/>
      <c r="K1311" s="11"/>
      <c r="L1311" s="11"/>
      <c r="M1311" s="11"/>
    </row>
    <row r="1312" ht="67.5" spans="1:13">
      <c r="A1312" s="4">
        <v>1181</v>
      </c>
      <c r="B1312" s="53" t="s">
        <v>244</v>
      </c>
      <c r="C1312" s="11"/>
      <c r="D1312" s="102" t="s">
        <v>1539</v>
      </c>
      <c r="E1312" s="11"/>
      <c r="F1312" s="11"/>
      <c r="G1312" s="11"/>
      <c r="H1312" s="11"/>
      <c r="I1312" s="11"/>
      <c r="J1312" s="11"/>
      <c r="K1312" s="11"/>
      <c r="L1312" s="11"/>
      <c r="M1312" s="11"/>
    </row>
    <row r="1313" ht="135" spans="1:13">
      <c r="A1313" s="4">
        <v>1182</v>
      </c>
      <c r="B1313" s="53" t="s">
        <v>244</v>
      </c>
      <c r="C1313" s="11"/>
      <c r="D1313" s="102" t="s">
        <v>1540</v>
      </c>
      <c r="E1313" s="11"/>
      <c r="F1313" s="11"/>
      <c r="G1313" s="11"/>
      <c r="H1313" s="11"/>
      <c r="I1313" s="11"/>
      <c r="J1313" s="11"/>
      <c r="K1313" s="11"/>
      <c r="L1313" s="11"/>
      <c r="M1313" s="11"/>
    </row>
    <row r="1314" ht="162" spans="1:13">
      <c r="A1314" s="4">
        <v>1183</v>
      </c>
      <c r="B1314" s="53" t="s">
        <v>244</v>
      </c>
      <c r="C1314" s="11"/>
      <c r="D1314" s="102" t="s">
        <v>1541</v>
      </c>
      <c r="E1314" s="11"/>
      <c r="F1314" s="11"/>
      <c r="G1314" s="11"/>
      <c r="H1314" s="11"/>
      <c r="I1314" s="11"/>
      <c r="J1314" s="11"/>
      <c r="K1314" s="11"/>
      <c r="L1314" s="11"/>
      <c r="M1314" s="11"/>
    </row>
    <row r="1315" ht="162" spans="1:13">
      <c r="A1315" s="4">
        <v>1184</v>
      </c>
      <c r="B1315" s="53" t="s">
        <v>244</v>
      </c>
      <c r="C1315" s="11"/>
      <c r="D1315" s="102" t="s">
        <v>1541</v>
      </c>
      <c r="E1315" s="11"/>
      <c r="F1315" s="11"/>
      <c r="G1315" s="11"/>
      <c r="H1315" s="11"/>
      <c r="I1315" s="11"/>
      <c r="J1315" s="11"/>
      <c r="K1315" s="11"/>
      <c r="L1315" s="11"/>
      <c r="M1315" s="11"/>
    </row>
    <row r="1316" ht="54" spans="1:13">
      <c r="A1316" s="4">
        <v>1185</v>
      </c>
      <c r="B1316" s="53" t="s">
        <v>244</v>
      </c>
      <c r="C1316" s="11"/>
      <c r="D1316" s="102" t="s">
        <v>1542</v>
      </c>
      <c r="E1316" s="11"/>
      <c r="F1316" s="11"/>
      <c r="G1316" s="11"/>
      <c r="H1316" s="11"/>
      <c r="I1316" s="11"/>
      <c r="J1316" s="11"/>
      <c r="K1316" s="11"/>
      <c r="L1316" s="11"/>
      <c r="M1316" s="11"/>
    </row>
    <row r="1317" ht="67.5" spans="1:13">
      <c r="A1317" s="4">
        <v>1186</v>
      </c>
      <c r="B1317" s="53" t="s">
        <v>244</v>
      </c>
      <c r="C1317" s="11"/>
      <c r="D1317" s="102" t="s">
        <v>1543</v>
      </c>
      <c r="E1317" s="11"/>
      <c r="F1317" s="11"/>
      <c r="G1317" s="11"/>
      <c r="H1317" s="11"/>
      <c r="I1317" s="11"/>
      <c r="J1317" s="11"/>
      <c r="K1317" s="11"/>
      <c r="L1317" s="11"/>
      <c r="M1317" s="11"/>
    </row>
    <row r="1318" ht="67.5" spans="1:13">
      <c r="A1318" s="4">
        <v>1187</v>
      </c>
      <c r="B1318" s="53" t="s">
        <v>244</v>
      </c>
      <c r="C1318" s="11"/>
      <c r="D1318" s="102" t="s">
        <v>1544</v>
      </c>
      <c r="E1318" s="11"/>
      <c r="F1318" s="11"/>
      <c r="G1318" s="11"/>
      <c r="H1318" s="11"/>
      <c r="I1318" s="11"/>
      <c r="J1318" s="11"/>
      <c r="K1318" s="11"/>
      <c r="L1318" s="11"/>
      <c r="M1318" s="11"/>
    </row>
    <row r="1319" ht="202.5" spans="1:13">
      <c r="A1319" s="4">
        <v>1188</v>
      </c>
      <c r="B1319" s="53" t="s">
        <v>244</v>
      </c>
      <c r="C1319" s="11"/>
      <c r="D1319" s="102" t="s">
        <v>1545</v>
      </c>
      <c r="E1319" s="11"/>
      <c r="F1319" s="11"/>
      <c r="G1319" s="11"/>
      <c r="H1319" s="11"/>
      <c r="I1319" s="11"/>
      <c r="J1319" s="11"/>
      <c r="K1319" s="11"/>
      <c r="L1319" s="11"/>
      <c r="M1319" s="11"/>
    </row>
    <row r="1320" ht="135" spans="1:13">
      <c r="A1320" s="4">
        <v>1189</v>
      </c>
      <c r="B1320" s="53" t="s">
        <v>244</v>
      </c>
      <c r="C1320" s="11"/>
      <c r="D1320" s="102" t="s">
        <v>1546</v>
      </c>
      <c r="E1320" s="11"/>
      <c r="F1320" s="11"/>
      <c r="G1320" s="11"/>
      <c r="H1320" s="11"/>
      <c r="I1320" s="11"/>
      <c r="J1320" s="11"/>
      <c r="K1320" s="11"/>
      <c r="L1320" s="11"/>
      <c r="M1320" s="11"/>
    </row>
    <row r="1321" ht="94.5" spans="1:13">
      <c r="A1321" s="4">
        <v>1190</v>
      </c>
      <c r="B1321" s="53" t="s">
        <v>244</v>
      </c>
      <c r="C1321" s="11"/>
      <c r="D1321" s="102" t="s">
        <v>1547</v>
      </c>
      <c r="E1321" s="11"/>
      <c r="F1321" s="11"/>
      <c r="G1321" s="11"/>
      <c r="H1321" s="11"/>
      <c r="I1321" s="11"/>
      <c r="J1321" s="11"/>
      <c r="K1321" s="11"/>
      <c r="L1321" s="11"/>
      <c r="M1321" s="11"/>
    </row>
    <row r="1322" ht="148.5" spans="1:13">
      <c r="A1322" s="4">
        <v>1191</v>
      </c>
      <c r="B1322" s="53" t="s">
        <v>244</v>
      </c>
      <c r="C1322" s="11"/>
      <c r="D1322" s="102" t="s">
        <v>1548</v>
      </c>
      <c r="E1322" s="11"/>
      <c r="F1322" s="11"/>
      <c r="G1322" s="11"/>
      <c r="H1322" s="11"/>
      <c r="I1322" s="11"/>
      <c r="J1322" s="11"/>
      <c r="K1322" s="11"/>
      <c r="L1322" s="11"/>
      <c r="M1322" s="11"/>
    </row>
    <row r="1323" ht="67.5" spans="1:13">
      <c r="A1323" s="4">
        <v>1192</v>
      </c>
      <c r="B1323" s="53" t="s">
        <v>244</v>
      </c>
      <c r="C1323" s="11"/>
      <c r="D1323" s="102" t="s">
        <v>1549</v>
      </c>
      <c r="E1323" s="11"/>
      <c r="F1323" s="11"/>
      <c r="G1323" s="11"/>
      <c r="H1323" s="11"/>
      <c r="I1323" s="11"/>
      <c r="J1323" s="11"/>
      <c r="K1323" s="11"/>
      <c r="L1323" s="11"/>
      <c r="M1323" s="11"/>
    </row>
    <row r="1324" ht="54" spans="1:13">
      <c r="A1324" s="4">
        <v>1193</v>
      </c>
      <c r="B1324" s="53" t="s">
        <v>244</v>
      </c>
      <c r="C1324" s="11"/>
      <c r="D1324" s="102" t="s">
        <v>1550</v>
      </c>
      <c r="E1324" s="11"/>
      <c r="F1324" s="11"/>
      <c r="G1324" s="11"/>
      <c r="H1324" s="11"/>
      <c r="I1324" s="11"/>
      <c r="J1324" s="11"/>
      <c r="K1324" s="11"/>
      <c r="L1324" s="11"/>
      <c r="M1324" s="11"/>
    </row>
    <row r="1325" ht="54" spans="1:13">
      <c r="A1325" s="4">
        <v>1194</v>
      </c>
      <c r="B1325" s="53" t="s">
        <v>244</v>
      </c>
      <c r="C1325" s="11"/>
      <c r="D1325" s="102" t="s">
        <v>1551</v>
      </c>
      <c r="E1325" s="11"/>
      <c r="F1325" s="11"/>
      <c r="G1325" s="11"/>
      <c r="H1325" s="11"/>
      <c r="I1325" s="11"/>
      <c r="J1325" s="11"/>
      <c r="K1325" s="11"/>
      <c r="L1325" s="11"/>
      <c r="M1325" s="11"/>
    </row>
    <row r="1326" ht="81" spans="1:13">
      <c r="A1326" s="4">
        <v>1195</v>
      </c>
      <c r="B1326" s="53" t="s">
        <v>244</v>
      </c>
      <c r="C1326" s="11"/>
      <c r="D1326" s="102" t="s">
        <v>1552</v>
      </c>
      <c r="E1326" s="11"/>
      <c r="F1326" s="11"/>
      <c r="G1326" s="11"/>
      <c r="H1326" s="11"/>
      <c r="I1326" s="11"/>
      <c r="J1326" s="11"/>
      <c r="K1326" s="11"/>
      <c r="L1326" s="11"/>
      <c r="M1326" s="11"/>
    </row>
    <row r="1327" ht="94.5" spans="1:13">
      <c r="A1327" s="4">
        <v>1196</v>
      </c>
      <c r="B1327" s="53" t="s">
        <v>244</v>
      </c>
      <c r="C1327" s="11"/>
      <c r="D1327" s="102" t="s">
        <v>1553</v>
      </c>
      <c r="E1327" s="11"/>
      <c r="F1327" s="11"/>
      <c r="G1327" s="11"/>
      <c r="H1327" s="11"/>
      <c r="I1327" s="11"/>
      <c r="J1327" s="11"/>
      <c r="K1327" s="11"/>
      <c r="L1327" s="11"/>
      <c r="M1327" s="11"/>
    </row>
    <row r="1328" ht="54" spans="1:13">
      <c r="A1328" s="4">
        <v>1197</v>
      </c>
      <c r="B1328" s="53" t="s">
        <v>244</v>
      </c>
      <c r="C1328" s="11"/>
      <c r="D1328" s="102" t="s">
        <v>1554</v>
      </c>
      <c r="E1328" s="11"/>
      <c r="F1328" s="11"/>
      <c r="G1328" s="11"/>
      <c r="H1328" s="11"/>
      <c r="I1328" s="11"/>
      <c r="J1328" s="11"/>
      <c r="K1328" s="11"/>
      <c r="L1328" s="11"/>
      <c r="M1328" s="11"/>
    </row>
    <row r="1329" ht="94.5" spans="1:13">
      <c r="A1329" s="4">
        <v>1198</v>
      </c>
      <c r="B1329" s="53" t="s">
        <v>244</v>
      </c>
      <c r="C1329" s="11"/>
      <c r="D1329" s="102" t="s">
        <v>1553</v>
      </c>
      <c r="E1329" s="11"/>
      <c r="F1329" s="11"/>
      <c r="G1329" s="11"/>
      <c r="H1329" s="11"/>
      <c r="I1329" s="11"/>
      <c r="J1329" s="11"/>
      <c r="K1329" s="11"/>
      <c r="L1329" s="11"/>
      <c r="M1329" s="11"/>
    </row>
    <row r="1330" ht="54" spans="1:13">
      <c r="A1330" s="4">
        <v>1199</v>
      </c>
      <c r="B1330" s="53" t="s">
        <v>244</v>
      </c>
      <c r="C1330" s="11"/>
      <c r="D1330" s="102" t="s">
        <v>1554</v>
      </c>
      <c r="E1330" s="11"/>
      <c r="F1330" s="11"/>
      <c r="G1330" s="11"/>
      <c r="H1330" s="11"/>
      <c r="I1330" s="11"/>
      <c r="J1330" s="11"/>
      <c r="K1330" s="11"/>
      <c r="L1330" s="11"/>
      <c r="M1330" s="11"/>
    </row>
    <row r="1331" ht="108" spans="1:13">
      <c r="A1331" s="4">
        <v>1200</v>
      </c>
      <c r="B1331" s="53" t="s">
        <v>244</v>
      </c>
      <c r="C1331" s="11"/>
      <c r="D1331" s="102" t="s">
        <v>1555</v>
      </c>
      <c r="E1331" s="11"/>
      <c r="F1331" s="11"/>
      <c r="G1331" s="11"/>
      <c r="H1331" s="11"/>
      <c r="I1331" s="11"/>
      <c r="J1331" s="11"/>
      <c r="K1331" s="11"/>
      <c r="L1331" s="11"/>
      <c r="M1331" s="11"/>
    </row>
    <row r="1332" ht="40.5" spans="1:13">
      <c r="A1332" s="4">
        <v>1201</v>
      </c>
      <c r="B1332" s="53" t="s">
        <v>244</v>
      </c>
      <c r="C1332" s="11"/>
      <c r="D1332" s="102" t="s">
        <v>1556</v>
      </c>
      <c r="E1332" s="11"/>
      <c r="F1332" s="11"/>
      <c r="G1332" s="11"/>
      <c r="H1332" s="11"/>
      <c r="I1332" s="11"/>
      <c r="J1332" s="11"/>
      <c r="K1332" s="11"/>
      <c r="L1332" s="11"/>
      <c r="M1332" s="11"/>
    </row>
    <row r="1333" ht="67.5" spans="1:13">
      <c r="A1333" s="4">
        <v>1202</v>
      </c>
      <c r="B1333" s="53" t="s">
        <v>244</v>
      </c>
      <c r="C1333" s="11"/>
      <c r="D1333" s="102" t="s">
        <v>1557</v>
      </c>
      <c r="E1333" s="11"/>
      <c r="F1333" s="11"/>
      <c r="G1333" s="11"/>
      <c r="H1333" s="11"/>
      <c r="I1333" s="11"/>
      <c r="J1333" s="11"/>
      <c r="K1333" s="11"/>
      <c r="L1333" s="11"/>
      <c r="M1333" s="11"/>
    </row>
    <row r="1334" ht="67.5" spans="1:13">
      <c r="A1334" s="4">
        <v>1203</v>
      </c>
      <c r="B1334" s="53" t="s">
        <v>244</v>
      </c>
      <c r="C1334" s="11"/>
      <c r="D1334" s="102" t="s">
        <v>1558</v>
      </c>
      <c r="E1334" s="11"/>
      <c r="F1334" s="11"/>
      <c r="G1334" s="11"/>
      <c r="H1334" s="11"/>
      <c r="I1334" s="11"/>
      <c r="J1334" s="11"/>
      <c r="K1334" s="11"/>
      <c r="L1334" s="11"/>
      <c r="M1334" s="11"/>
    </row>
    <row r="1335" ht="54" spans="1:13">
      <c r="A1335" s="4">
        <v>1204</v>
      </c>
      <c r="B1335" s="53" t="s">
        <v>244</v>
      </c>
      <c r="C1335" s="11"/>
      <c r="D1335" s="102" t="s">
        <v>1559</v>
      </c>
      <c r="E1335" s="11"/>
      <c r="F1335" s="11"/>
      <c r="G1335" s="11"/>
      <c r="H1335" s="11"/>
      <c r="I1335" s="11"/>
      <c r="J1335" s="11"/>
      <c r="K1335" s="11"/>
      <c r="L1335" s="11"/>
      <c r="M1335" s="11"/>
    </row>
    <row r="1336" ht="54" spans="1:13">
      <c r="A1336" s="4">
        <v>1205</v>
      </c>
      <c r="B1336" s="53" t="s">
        <v>244</v>
      </c>
      <c r="C1336" s="11"/>
      <c r="D1336" s="102" t="s">
        <v>1560</v>
      </c>
      <c r="E1336" s="11"/>
      <c r="F1336" s="11"/>
      <c r="G1336" s="11"/>
      <c r="H1336" s="11"/>
      <c r="I1336" s="11"/>
      <c r="J1336" s="11"/>
      <c r="K1336" s="11"/>
      <c r="L1336" s="11"/>
      <c r="M1336" s="11"/>
    </row>
    <row r="1337" ht="81" spans="1:13">
      <c r="A1337" s="4">
        <v>1206</v>
      </c>
      <c r="B1337" s="53" t="s">
        <v>244</v>
      </c>
      <c r="C1337" s="11"/>
      <c r="D1337" s="102" t="s">
        <v>1561</v>
      </c>
      <c r="E1337" s="11"/>
      <c r="F1337" s="11"/>
      <c r="G1337" s="11"/>
      <c r="H1337" s="11"/>
      <c r="I1337" s="11"/>
      <c r="J1337" s="11"/>
      <c r="K1337" s="11"/>
      <c r="L1337" s="11"/>
      <c r="M1337" s="11"/>
    </row>
    <row r="1338" ht="67.5" spans="1:13">
      <c r="A1338" s="4">
        <v>1207</v>
      </c>
      <c r="B1338" s="53" t="s">
        <v>244</v>
      </c>
      <c r="C1338" s="11"/>
      <c r="D1338" s="102" t="s">
        <v>1562</v>
      </c>
      <c r="E1338" s="11"/>
      <c r="F1338" s="11"/>
      <c r="G1338" s="11"/>
      <c r="H1338" s="11"/>
      <c r="I1338" s="11"/>
      <c r="J1338" s="11"/>
      <c r="K1338" s="11"/>
      <c r="L1338" s="11"/>
      <c r="M1338" s="11"/>
    </row>
    <row r="1339" ht="54" spans="1:13">
      <c r="A1339" s="4">
        <v>1208</v>
      </c>
      <c r="B1339" s="53" t="s">
        <v>244</v>
      </c>
      <c r="C1339" s="11"/>
      <c r="D1339" s="102" t="s">
        <v>1563</v>
      </c>
      <c r="E1339" s="11"/>
      <c r="F1339" s="11"/>
      <c r="G1339" s="11"/>
      <c r="H1339" s="11"/>
      <c r="I1339" s="11"/>
      <c r="J1339" s="11"/>
      <c r="K1339" s="11"/>
      <c r="L1339" s="11"/>
      <c r="M1339" s="11"/>
    </row>
    <row r="1340" ht="40.5" spans="1:13">
      <c r="A1340" s="4">
        <v>1209</v>
      </c>
      <c r="B1340" s="53" t="s">
        <v>244</v>
      </c>
      <c r="C1340" s="11"/>
      <c r="D1340" s="102" t="s">
        <v>1564</v>
      </c>
      <c r="E1340" s="11"/>
      <c r="F1340" s="11"/>
      <c r="G1340" s="11"/>
      <c r="H1340" s="11"/>
      <c r="I1340" s="11"/>
      <c r="J1340" s="11"/>
      <c r="K1340" s="11"/>
      <c r="L1340" s="11"/>
      <c r="M1340" s="11"/>
    </row>
    <row r="1341" ht="67.5" spans="1:13">
      <c r="A1341" s="4">
        <v>1210</v>
      </c>
      <c r="B1341" s="53" t="s">
        <v>244</v>
      </c>
      <c r="C1341" s="11"/>
      <c r="D1341" s="102" t="s">
        <v>1565</v>
      </c>
      <c r="E1341" s="11"/>
      <c r="F1341" s="11"/>
      <c r="G1341" s="11"/>
      <c r="H1341" s="11"/>
      <c r="I1341" s="11"/>
      <c r="J1341" s="11"/>
      <c r="K1341" s="11"/>
      <c r="L1341" s="11"/>
      <c r="M1341" s="11"/>
    </row>
    <row r="1342" ht="54" spans="1:13">
      <c r="A1342" s="4">
        <v>1211</v>
      </c>
      <c r="B1342" s="53" t="s">
        <v>244</v>
      </c>
      <c r="C1342" s="11"/>
      <c r="D1342" s="102" t="s">
        <v>1566</v>
      </c>
      <c r="E1342" s="11"/>
      <c r="F1342" s="11"/>
      <c r="G1342" s="11"/>
      <c r="H1342" s="11"/>
      <c r="I1342" s="11"/>
      <c r="J1342" s="11"/>
      <c r="K1342" s="11"/>
      <c r="L1342" s="11"/>
      <c r="M1342" s="11"/>
    </row>
    <row r="1343" ht="54" spans="1:13">
      <c r="A1343" s="4">
        <v>1212</v>
      </c>
      <c r="B1343" s="53" t="s">
        <v>244</v>
      </c>
      <c r="C1343" s="11"/>
      <c r="D1343" s="102" t="s">
        <v>1567</v>
      </c>
      <c r="E1343" s="11"/>
      <c r="F1343" s="11"/>
      <c r="G1343" s="11"/>
      <c r="H1343" s="11"/>
      <c r="I1343" s="11"/>
      <c r="J1343" s="11"/>
      <c r="K1343" s="11"/>
      <c r="L1343" s="11"/>
      <c r="M1343" s="11"/>
    </row>
    <row r="1344" ht="81" spans="1:13">
      <c r="A1344" s="4">
        <v>1213</v>
      </c>
      <c r="B1344" s="53" t="s">
        <v>244</v>
      </c>
      <c r="C1344" s="11"/>
      <c r="D1344" s="102" t="s">
        <v>1568</v>
      </c>
      <c r="E1344" s="11"/>
      <c r="F1344" s="11"/>
      <c r="G1344" s="11"/>
      <c r="H1344" s="11"/>
      <c r="I1344" s="11"/>
      <c r="J1344" s="11"/>
      <c r="K1344" s="11"/>
      <c r="L1344" s="11"/>
      <c r="M1344" s="11"/>
    </row>
    <row r="1345" ht="202.5" spans="1:13">
      <c r="A1345" s="4">
        <v>1214</v>
      </c>
      <c r="B1345" s="53" t="s">
        <v>244</v>
      </c>
      <c r="C1345" s="11"/>
      <c r="D1345" s="102" t="s">
        <v>1569</v>
      </c>
      <c r="E1345" s="11"/>
      <c r="F1345" s="11"/>
      <c r="G1345" s="11"/>
      <c r="H1345" s="11"/>
      <c r="I1345" s="11"/>
      <c r="J1345" s="11"/>
      <c r="K1345" s="11"/>
      <c r="L1345" s="11"/>
      <c r="M1345" s="11"/>
    </row>
    <row r="1346" ht="67.5" spans="1:13">
      <c r="A1346" s="4">
        <v>1215</v>
      </c>
      <c r="B1346" s="53" t="s">
        <v>244</v>
      </c>
      <c r="C1346" s="11"/>
      <c r="D1346" s="102" t="s">
        <v>1570</v>
      </c>
      <c r="E1346" s="11"/>
      <c r="F1346" s="11"/>
      <c r="G1346" s="11"/>
      <c r="H1346" s="11"/>
      <c r="I1346" s="11"/>
      <c r="J1346" s="11"/>
      <c r="K1346" s="11"/>
      <c r="L1346" s="11"/>
      <c r="M1346" s="11"/>
    </row>
    <row r="1347" ht="67.5" spans="1:13">
      <c r="A1347" s="4">
        <v>1216</v>
      </c>
      <c r="B1347" s="53" t="s">
        <v>244</v>
      </c>
      <c r="C1347" s="11"/>
      <c r="D1347" s="102" t="s">
        <v>1571</v>
      </c>
      <c r="E1347" s="11"/>
      <c r="F1347" s="11"/>
      <c r="G1347" s="11"/>
      <c r="H1347" s="11"/>
      <c r="I1347" s="11"/>
      <c r="J1347" s="11"/>
      <c r="K1347" s="11"/>
      <c r="L1347" s="11"/>
      <c r="M1347" s="11"/>
    </row>
    <row r="1348" ht="81" spans="1:13">
      <c r="A1348" s="4">
        <v>1217</v>
      </c>
      <c r="B1348" s="53" t="s">
        <v>244</v>
      </c>
      <c r="C1348" s="11"/>
      <c r="D1348" s="102" t="s">
        <v>1572</v>
      </c>
      <c r="E1348" s="11"/>
      <c r="F1348" s="11"/>
      <c r="G1348" s="11"/>
      <c r="H1348" s="11"/>
      <c r="I1348" s="11"/>
      <c r="J1348" s="11"/>
      <c r="K1348" s="11"/>
      <c r="L1348" s="11"/>
      <c r="M1348" s="11"/>
    </row>
    <row r="1349" ht="121.5" spans="1:13">
      <c r="A1349" s="4">
        <v>1218</v>
      </c>
      <c r="B1349" s="53" t="s">
        <v>244</v>
      </c>
      <c r="C1349" s="11"/>
      <c r="D1349" s="102" t="s">
        <v>1573</v>
      </c>
      <c r="E1349" s="11"/>
      <c r="F1349" s="11"/>
      <c r="G1349" s="11"/>
      <c r="H1349" s="11"/>
      <c r="I1349" s="11"/>
      <c r="J1349" s="11"/>
      <c r="K1349" s="11"/>
      <c r="L1349" s="11"/>
      <c r="M1349" s="11"/>
    </row>
    <row r="1350" ht="135" spans="1:13">
      <c r="A1350" s="4">
        <v>1219</v>
      </c>
      <c r="B1350" s="53" t="s">
        <v>244</v>
      </c>
      <c r="C1350" s="11"/>
      <c r="D1350" s="102" t="s">
        <v>1574</v>
      </c>
      <c r="E1350" s="11"/>
      <c r="F1350" s="11"/>
      <c r="G1350" s="11"/>
      <c r="H1350" s="11"/>
      <c r="I1350" s="11"/>
      <c r="J1350" s="11"/>
      <c r="K1350" s="11"/>
      <c r="L1350" s="11"/>
      <c r="M1350" s="11"/>
    </row>
    <row r="1351" ht="94.5" spans="1:13">
      <c r="A1351" s="4">
        <v>1220</v>
      </c>
      <c r="B1351" s="53" t="s">
        <v>244</v>
      </c>
      <c r="C1351" s="11"/>
      <c r="D1351" s="102" t="s">
        <v>1575</v>
      </c>
      <c r="E1351" s="11"/>
      <c r="F1351" s="11"/>
      <c r="G1351" s="11"/>
      <c r="H1351" s="11"/>
      <c r="I1351" s="11"/>
      <c r="J1351" s="11"/>
      <c r="K1351" s="11"/>
      <c r="L1351" s="11"/>
      <c r="M1351" s="11"/>
    </row>
    <row r="1352" ht="81" spans="1:13">
      <c r="A1352" s="4">
        <v>1221</v>
      </c>
      <c r="B1352" s="53" t="s">
        <v>244</v>
      </c>
      <c r="C1352" s="11"/>
      <c r="D1352" s="102" t="s">
        <v>1576</v>
      </c>
      <c r="E1352" s="11"/>
      <c r="F1352" s="11"/>
      <c r="G1352" s="11"/>
      <c r="H1352" s="11"/>
      <c r="I1352" s="11"/>
      <c r="J1352" s="11"/>
      <c r="K1352" s="11"/>
      <c r="L1352" s="11"/>
      <c r="M1352" s="11"/>
    </row>
    <row r="1353" ht="135" spans="1:13">
      <c r="A1353" s="4">
        <v>1222</v>
      </c>
      <c r="B1353" s="53" t="s">
        <v>244</v>
      </c>
      <c r="C1353" s="11"/>
      <c r="D1353" s="102" t="s">
        <v>1577</v>
      </c>
      <c r="E1353" s="11"/>
      <c r="F1353" s="11"/>
      <c r="G1353" s="11"/>
      <c r="H1353" s="11"/>
      <c r="I1353" s="11"/>
      <c r="J1353" s="11"/>
      <c r="K1353" s="11"/>
      <c r="L1353" s="11"/>
      <c r="M1353" s="11"/>
    </row>
    <row r="1354" ht="67.5" spans="1:13">
      <c r="A1354" s="4">
        <v>1223</v>
      </c>
      <c r="B1354" s="53" t="s">
        <v>244</v>
      </c>
      <c r="C1354" s="11"/>
      <c r="D1354" s="102" t="s">
        <v>1578</v>
      </c>
      <c r="E1354" s="11"/>
      <c r="F1354" s="11"/>
      <c r="G1354" s="11"/>
      <c r="H1354" s="11"/>
      <c r="I1354" s="11"/>
      <c r="J1354" s="11"/>
      <c r="K1354" s="11"/>
      <c r="L1354" s="11"/>
      <c r="M1354" s="11"/>
    </row>
    <row r="1355" ht="81" spans="1:13">
      <c r="A1355" s="4">
        <v>1224</v>
      </c>
      <c r="B1355" s="53" t="s">
        <v>244</v>
      </c>
      <c r="C1355" s="11"/>
      <c r="D1355" s="102" t="s">
        <v>1579</v>
      </c>
      <c r="E1355" s="11"/>
      <c r="F1355" s="11"/>
      <c r="G1355" s="11"/>
      <c r="H1355" s="11"/>
      <c r="I1355" s="11"/>
      <c r="J1355" s="11"/>
      <c r="K1355" s="11"/>
      <c r="L1355" s="11"/>
      <c r="M1355" s="11"/>
    </row>
    <row r="1356" ht="94.5" spans="1:13">
      <c r="A1356" s="4">
        <v>1225</v>
      </c>
      <c r="B1356" s="53" t="s">
        <v>244</v>
      </c>
      <c r="C1356" s="11"/>
      <c r="D1356" s="102" t="s">
        <v>1580</v>
      </c>
      <c r="E1356" s="11"/>
      <c r="F1356" s="11"/>
      <c r="G1356" s="11"/>
      <c r="H1356" s="11"/>
      <c r="I1356" s="11"/>
      <c r="J1356" s="11"/>
      <c r="K1356" s="11"/>
      <c r="L1356" s="11"/>
      <c r="M1356" s="11"/>
    </row>
    <row r="1357" ht="94.5" spans="1:13">
      <c r="A1357" s="4">
        <v>1226</v>
      </c>
      <c r="B1357" s="53" t="s">
        <v>244</v>
      </c>
      <c r="C1357" s="11"/>
      <c r="D1357" s="102" t="s">
        <v>1581</v>
      </c>
      <c r="E1357" s="11"/>
      <c r="F1357" s="11"/>
      <c r="G1357" s="11"/>
      <c r="H1357" s="11"/>
      <c r="I1357" s="11"/>
      <c r="J1357" s="11"/>
      <c r="K1357" s="11"/>
      <c r="L1357" s="11"/>
      <c r="M1357" s="11"/>
    </row>
    <row r="1358" ht="108" spans="1:13">
      <c r="A1358" s="4">
        <v>1227</v>
      </c>
      <c r="B1358" s="53" t="s">
        <v>244</v>
      </c>
      <c r="C1358" s="11"/>
      <c r="D1358" s="55" t="s">
        <v>1582</v>
      </c>
      <c r="E1358" s="11"/>
      <c r="F1358" s="11"/>
      <c r="G1358" s="11"/>
      <c r="H1358" s="11"/>
      <c r="I1358" s="11"/>
      <c r="J1358" s="11"/>
      <c r="K1358" s="11"/>
      <c r="L1358" s="11"/>
      <c r="M1358" s="11"/>
    </row>
    <row r="1359" ht="81" spans="1:13">
      <c r="A1359" s="4">
        <v>1228</v>
      </c>
      <c r="B1359" s="53" t="s">
        <v>244</v>
      </c>
      <c r="C1359" s="11"/>
      <c r="D1359" s="55" t="s">
        <v>1583</v>
      </c>
      <c r="E1359" s="11"/>
      <c r="F1359" s="11"/>
      <c r="G1359" s="11"/>
      <c r="H1359" s="11"/>
      <c r="I1359" s="11"/>
      <c r="J1359" s="11"/>
      <c r="K1359" s="11"/>
      <c r="L1359" s="11"/>
      <c r="M1359" s="11"/>
    </row>
    <row r="1360" ht="94.5" spans="1:13">
      <c r="A1360" s="4">
        <v>1229</v>
      </c>
      <c r="B1360" s="53" t="s">
        <v>244</v>
      </c>
      <c r="C1360" s="11"/>
      <c r="D1360" s="55" t="s">
        <v>1584</v>
      </c>
      <c r="E1360" s="11"/>
      <c r="F1360" s="11"/>
      <c r="G1360" s="11"/>
      <c r="H1360" s="11"/>
      <c r="I1360" s="11"/>
      <c r="J1360" s="11"/>
      <c r="K1360" s="11"/>
      <c r="L1360" s="11"/>
      <c r="M1360" s="11"/>
    </row>
    <row r="1361" ht="108" spans="1:13">
      <c r="A1361" s="4">
        <v>1230</v>
      </c>
      <c r="B1361" s="53" t="s">
        <v>244</v>
      </c>
      <c r="C1361" s="11"/>
      <c r="D1361" s="55" t="s">
        <v>1585</v>
      </c>
      <c r="E1361" s="11"/>
      <c r="F1361" s="11"/>
      <c r="G1361" s="11"/>
      <c r="H1361" s="11"/>
      <c r="I1361" s="11"/>
      <c r="J1361" s="11"/>
      <c r="K1361" s="11"/>
      <c r="L1361" s="11"/>
      <c r="M1361" s="11"/>
    </row>
    <row r="1362" ht="121.5" spans="1:13">
      <c r="A1362" s="4">
        <v>1231</v>
      </c>
      <c r="B1362" s="53" t="s">
        <v>244</v>
      </c>
      <c r="C1362" s="11"/>
      <c r="D1362" s="55" t="s">
        <v>1586</v>
      </c>
      <c r="E1362" s="11"/>
      <c r="F1362" s="11"/>
      <c r="G1362" s="11"/>
      <c r="H1362" s="11"/>
      <c r="I1362" s="11"/>
      <c r="J1362" s="11"/>
      <c r="K1362" s="11"/>
      <c r="L1362" s="11"/>
      <c r="M1362" s="11"/>
    </row>
    <row r="1363" ht="81" spans="1:13">
      <c r="A1363" s="4">
        <v>1232</v>
      </c>
      <c r="B1363" s="53" t="s">
        <v>244</v>
      </c>
      <c r="C1363" s="11"/>
      <c r="D1363" s="55" t="s">
        <v>1587</v>
      </c>
      <c r="E1363" s="11"/>
      <c r="F1363" s="11"/>
      <c r="G1363" s="11"/>
      <c r="H1363" s="11"/>
      <c r="I1363" s="11"/>
      <c r="J1363" s="11"/>
      <c r="K1363" s="11"/>
      <c r="L1363" s="11"/>
      <c r="M1363" s="11"/>
    </row>
    <row r="1364" ht="67.5" spans="1:13">
      <c r="A1364" s="4">
        <v>1233</v>
      </c>
      <c r="B1364" s="53" t="s">
        <v>244</v>
      </c>
      <c r="C1364" s="11"/>
      <c r="D1364" s="55" t="s">
        <v>1588</v>
      </c>
      <c r="E1364" s="11"/>
      <c r="F1364" s="11"/>
      <c r="G1364" s="11"/>
      <c r="H1364" s="11"/>
      <c r="I1364" s="11"/>
      <c r="J1364" s="11"/>
      <c r="K1364" s="11"/>
      <c r="L1364" s="11"/>
      <c r="M1364" s="11"/>
    </row>
    <row r="1365" ht="67.5" spans="1:13">
      <c r="A1365" s="4">
        <v>1234</v>
      </c>
      <c r="B1365" s="53" t="s">
        <v>244</v>
      </c>
      <c r="C1365" s="11"/>
      <c r="D1365" s="55" t="s">
        <v>1589</v>
      </c>
      <c r="E1365" s="11"/>
      <c r="F1365" s="11"/>
      <c r="G1365" s="11"/>
      <c r="H1365" s="11"/>
      <c r="I1365" s="11"/>
      <c r="J1365" s="11"/>
      <c r="K1365" s="11"/>
      <c r="L1365" s="11"/>
      <c r="M1365" s="11"/>
    </row>
    <row r="1366" ht="67.5" spans="1:13">
      <c r="A1366" s="4">
        <v>1235</v>
      </c>
      <c r="B1366" s="53" t="s">
        <v>244</v>
      </c>
      <c r="C1366" s="11"/>
      <c r="D1366" s="55" t="s">
        <v>1590</v>
      </c>
      <c r="E1366" s="11"/>
      <c r="F1366" s="11"/>
      <c r="G1366" s="11"/>
      <c r="H1366" s="11"/>
      <c r="I1366" s="11"/>
      <c r="J1366" s="11"/>
      <c r="K1366" s="11"/>
      <c r="L1366" s="11"/>
      <c r="M1366" s="11"/>
    </row>
    <row r="1367" ht="81" spans="1:13">
      <c r="A1367" s="4">
        <v>1236</v>
      </c>
      <c r="B1367" s="53" t="s">
        <v>244</v>
      </c>
      <c r="C1367" s="11"/>
      <c r="D1367" s="55" t="s">
        <v>1591</v>
      </c>
      <c r="E1367" s="11"/>
      <c r="F1367" s="11"/>
      <c r="G1367" s="11"/>
      <c r="H1367" s="11"/>
      <c r="I1367" s="11"/>
      <c r="J1367" s="11"/>
      <c r="K1367" s="11"/>
      <c r="L1367" s="11"/>
      <c r="M1367" s="11"/>
    </row>
    <row r="1368" ht="148.5" spans="1:13">
      <c r="A1368" s="4">
        <v>1237</v>
      </c>
      <c r="B1368" s="53" t="s">
        <v>244</v>
      </c>
      <c r="C1368" s="11"/>
      <c r="D1368" s="55" t="s">
        <v>1592</v>
      </c>
      <c r="E1368" s="11"/>
      <c r="F1368" s="11"/>
      <c r="G1368" s="11"/>
      <c r="H1368" s="11"/>
      <c r="I1368" s="11"/>
      <c r="J1368" s="11"/>
      <c r="K1368" s="11"/>
      <c r="L1368" s="11"/>
      <c r="M1368" s="11"/>
    </row>
    <row r="1369" ht="108" spans="1:13">
      <c r="A1369" s="4">
        <v>1238</v>
      </c>
      <c r="B1369" s="53" t="s">
        <v>244</v>
      </c>
      <c r="C1369" s="11"/>
      <c r="D1369" s="55" t="s">
        <v>1593</v>
      </c>
      <c r="E1369" s="11"/>
      <c r="F1369" s="11"/>
      <c r="G1369" s="11"/>
      <c r="H1369" s="11"/>
      <c r="I1369" s="11"/>
      <c r="J1369" s="11"/>
      <c r="K1369" s="11"/>
      <c r="L1369" s="11"/>
      <c r="M1369" s="11"/>
    </row>
    <row r="1370" ht="108" spans="1:13">
      <c r="A1370" s="4">
        <v>1239</v>
      </c>
      <c r="B1370" s="53" t="s">
        <v>244</v>
      </c>
      <c r="C1370" s="11"/>
      <c r="D1370" s="55" t="s">
        <v>1594</v>
      </c>
      <c r="E1370" s="11"/>
      <c r="F1370" s="11"/>
      <c r="G1370" s="11"/>
      <c r="H1370" s="11"/>
      <c r="I1370" s="11"/>
      <c r="J1370" s="11"/>
      <c r="K1370" s="11"/>
      <c r="L1370" s="11"/>
      <c r="M1370" s="11"/>
    </row>
    <row r="1371" ht="94.5" spans="1:13">
      <c r="A1371" s="4">
        <v>1240</v>
      </c>
      <c r="B1371" s="53" t="s">
        <v>244</v>
      </c>
      <c r="C1371" s="11"/>
      <c r="D1371" s="55" t="s">
        <v>1595</v>
      </c>
      <c r="E1371" s="11"/>
      <c r="F1371" s="11"/>
      <c r="G1371" s="11"/>
      <c r="H1371" s="11"/>
      <c r="I1371" s="11"/>
      <c r="J1371" s="11"/>
      <c r="K1371" s="11"/>
      <c r="L1371" s="11"/>
      <c r="M1371" s="11"/>
    </row>
    <row r="1372" ht="121.5" spans="1:13">
      <c r="A1372" s="4">
        <v>1241</v>
      </c>
      <c r="B1372" s="53" t="s">
        <v>244</v>
      </c>
      <c r="C1372" s="11"/>
      <c r="D1372" s="55" t="s">
        <v>1596</v>
      </c>
      <c r="E1372" s="11"/>
      <c r="F1372" s="11"/>
      <c r="G1372" s="11"/>
      <c r="H1372" s="11"/>
      <c r="I1372" s="11"/>
      <c r="J1372" s="11"/>
      <c r="K1372" s="11"/>
      <c r="L1372" s="11"/>
      <c r="M1372" s="11"/>
    </row>
    <row r="1373" ht="175.5" spans="1:13">
      <c r="A1373" s="4">
        <v>1242</v>
      </c>
      <c r="B1373" s="53" t="s">
        <v>244</v>
      </c>
      <c r="C1373" s="11"/>
      <c r="D1373" s="55" t="s">
        <v>1597</v>
      </c>
      <c r="E1373" s="11"/>
      <c r="F1373" s="11"/>
      <c r="G1373" s="11"/>
      <c r="H1373" s="11"/>
      <c r="I1373" s="11"/>
      <c r="J1373" s="11"/>
      <c r="K1373" s="11"/>
      <c r="L1373" s="11"/>
      <c r="M1373" s="11"/>
    </row>
    <row r="1374" ht="54" spans="1:13">
      <c r="A1374" s="4">
        <v>1243</v>
      </c>
      <c r="B1374" s="53" t="s">
        <v>244</v>
      </c>
      <c r="C1374" s="11"/>
      <c r="D1374" s="55" t="s">
        <v>1598</v>
      </c>
      <c r="E1374" s="11"/>
      <c r="F1374" s="11"/>
      <c r="G1374" s="11"/>
      <c r="H1374" s="11"/>
      <c r="I1374" s="11"/>
      <c r="J1374" s="11"/>
      <c r="K1374" s="11"/>
      <c r="L1374" s="11"/>
      <c r="M1374" s="11"/>
    </row>
    <row r="1375" ht="108" spans="1:13">
      <c r="A1375" s="4">
        <v>1244</v>
      </c>
      <c r="B1375" s="53" t="s">
        <v>244</v>
      </c>
      <c r="C1375" s="11"/>
      <c r="D1375" s="55" t="s">
        <v>1599</v>
      </c>
      <c r="E1375" s="11"/>
      <c r="F1375" s="11"/>
      <c r="G1375" s="11"/>
      <c r="H1375" s="11"/>
      <c r="I1375" s="11"/>
      <c r="J1375" s="11"/>
      <c r="K1375" s="11"/>
      <c r="L1375" s="11"/>
      <c r="M1375" s="11"/>
    </row>
    <row r="1376" ht="189" spans="1:13">
      <c r="A1376" s="4">
        <v>1245</v>
      </c>
      <c r="B1376" s="53" t="s">
        <v>244</v>
      </c>
      <c r="C1376" s="11"/>
      <c r="D1376" s="55" t="s">
        <v>1600</v>
      </c>
      <c r="E1376" s="11"/>
      <c r="F1376" s="11"/>
      <c r="G1376" s="11"/>
      <c r="H1376" s="11"/>
      <c r="I1376" s="11"/>
      <c r="J1376" s="11"/>
      <c r="K1376" s="11"/>
      <c r="L1376" s="11"/>
      <c r="M1376" s="11"/>
    </row>
    <row r="1377" ht="162" spans="1:13">
      <c r="A1377" s="4">
        <v>1246</v>
      </c>
      <c r="B1377" s="53" t="s">
        <v>244</v>
      </c>
      <c r="C1377" s="11"/>
      <c r="D1377" s="55" t="s">
        <v>1601</v>
      </c>
      <c r="E1377" s="11"/>
      <c r="F1377" s="11"/>
      <c r="G1377" s="11"/>
      <c r="H1377" s="11"/>
      <c r="I1377" s="11"/>
      <c r="J1377" s="11"/>
      <c r="K1377" s="11"/>
      <c r="L1377" s="11"/>
      <c r="M1377" s="11"/>
    </row>
    <row r="1378" ht="94.5" spans="1:13">
      <c r="A1378" s="4">
        <v>1247</v>
      </c>
      <c r="B1378" s="53" t="s">
        <v>244</v>
      </c>
      <c r="C1378" s="11"/>
      <c r="D1378" s="55" t="s">
        <v>1602</v>
      </c>
      <c r="E1378" s="11"/>
      <c r="F1378" s="11"/>
      <c r="G1378" s="11"/>
      <c r="H1378" s="11"/>
      <c r="I1378" s="11"/>
      <c r="J1378" s="11"/>
      <c r="K1378" s="11"/>
      <c r="L1378" s="11"/>
      <c r="M1378" s="11"/>
    </row>
    <row r="1379" ht="108" spans="1:13">
      <c r="A1379" s="4">
        <v>1248</v>
      </c>
      <c r="B1379" s="53" t="s">
        <v>244</v>
      </c>
      <c r="C1379" s="11"/>
      <c r="D1379" s="55" t="s">
        <v>1603</v>
      </c>
      <c r="E1379" s="11"/>
      <c r="F1379" s="11"/>
      <c r="G1379" s="11"/>
      <c r="H1379" s="11"/>
      <c r="I1379" s="11"/>
      <c r="J1379" s="11"/>
      <c r="K1379" s="11"/>
      <c r="L1379" s="11"/>
      <c r="M1379" s="11"/>
    </row>
    <row r="1380" ht="94.5" spans="1:13">
      <c r="A1380" s="4">
        <v>1249</v>
      </c>
      <c r="B1380" s="53" t="s">
        <v>244</v>
      </c>
      <c r="C1380" s="11"/>
      <c r="D1380" s="55" t="s">
        <v>1604</v>
      </c>
      <c r="E1380" s="11"/>
      <c r="F1380" s="11"/>
      <c r="G1380" s="11"/>
      <c r="H1380" s="11"/>
      <c r="I1380" s="11"/>
      <c r="J1380" s="11"/>
      <c r="K1380" s="11"/>
      <c r="L1380" s="11"/>
      <c r="M1380" s="11"/>
    </row>
    <row r="1381" ht="94.5" spans="1:13">
      <c r="A1381" s="4">
        <v>1250</v>
      </c>
      <c r="B1381" s="53" t="s">
        <v>244</v>
      </c>
      <c r="C1381" s="11"/>
      <c r="D1381" s="55" t="s">
        <v>1605</v>
      </c>
      <c r="E1381" s="11"/>
      <c r="F1381" s="11"/>
      <c r="G1381" s="11"/>
      <c r="H1381" s="11"/>
      <c r="I1381" s="11"/>
      <c r="J1381" s="11"/>
      <c r="K1381" s="11"/>
      <c r="L1381" s="11"/>
      <c r="M1381" s="11"/>
    </row>
    <row r="1382" ht="67.5" spans="1:13">
      <c r="A1382" s="4">
        <v>1251</v>
      </c>
      <c r="B1382" s="53" t="s">
        <v>244</v>
      </c>
      <c r="C1382" s="11"/>
      <c r="D1382" s="55" t="s">
        <v>1606</v>
      </c>
      <c r="E1382" s="11"/>
      <c r="F1382" s="11"/>
      <c r="G1382" s="11"/>
      <c r="H1382" s="11"/>
      <c r="I1382" s="11"/>
      <c r="J1382" s="11"/>
      <c r="K1382" s="11"/>
      <c r="L1382" s="11"/>
      <c r="M1382" s="11"/>
    </row>
    <row r="1383" ht="67.5" spans="1:13">
      <c r="A1383" s="4">
        <v>1252</v>
      </c>
      <c r="B1383" s="53" t="s">
        <v>244</v>
      </c>
      <c r="C1383" s="11"/>
      <c r="D1383" s="55" t="s">
        <v>1607</v>
      </c>
      <c r="E1383" s="11"/>
      <c r="F1383" s="11"/>
      <c r="G1383" s="11"/>
      <c r="H1383" s="11"/>
      <c r="I1383" s="11"/>
      <c r="J1383" s="11"/>
      <c r="K1383" s="11"/>
      <c r="L1383" s="11"/>
      <c r="M1383" s="11"/>
    </row>
    <row r="1384" ht="81" spans="1:13">
      <c r="A1384" s="4">
        <v>1253</v>
      </c>
      <c r="B1384" s="53" t="s">
        <v>244</v>
      </c>
      <c r="C1384" s="11"/>
      <c r="D1384" s="55" t="s">
        <v>1608</v>
      </c>
      <c r="E1384" s="11"/>
      <c r="F1384" s="11"/>
      <c r="G1384" s="11"/>
      <c r="H1384" s="11"/>
      <c r="I1384" s="11"/>
      <c r="J1384" s="11"/>
      <c r="K1384" s="11"/>
      <c r="L1384" s="11"/>
      <c r="M1384" s="11"/>
    </row>
    <row r="1385" ht="67.5" spans="1:13">
      <c r="A1385" s="4">
        <v>1254</v>
      </c>
      <c r="B1385" s="53" t="s">
        <v>244</v>
      </c>
      <c r="C1385" s="11"/>
      <c r="D1385" s="55" t="s">
        <v>1609</v>
      </c>
      <c r="E1385" s="11"/>
      <c r="F1385" s="11"/>
      <c r="G1385" s="11"/>
      <c r="H1385" s="11"/>
      <c r="I1385" s="11"/>
      <c r="J1385" s="11"/>
      <c r="K1385" s="11"/>
      <c r="L1385" s="11"/>
      <c r="M1385" s="11"/>
    </row>
    <row r="1386" ht="81" spans="1:13">
      <c r="A1386" s="4">
        <v>1255</v>
      </c>
      <c r="B1386" s="53" t="s">
        <v>244</v>
      </c>
      <c r="C1386" s="11"/>
      <c r="D1386" s="55" t="s">
        <v>1610</v>
      </c>
      <c r="E1386" s="11"/>
      <c r="F1386" s="11"/>
      <c r="G1386" s="11"/>
      <c r="H1386" s="11"/>
      <c r="I1386" s="11"/>
      <c r="J1386" s="11"/>
      <c r="K1386" s="11"/>
      <c r="L1386" s="11"/>
      <c r="M1386" s="11"/>
    </row>
    <row r="1387" ht="94.5" spans="1:13">
      <c r="A1387" s="4">
        <v>1256</v>
      </c>
      <c r="B1387" s="53" t="s">
        <v>244</v>
      </c>
      <c r="C1387" s="11"/>
      <c r="D1387" s="55" t="s">
        <v>1611</v>
      </c>
      <c r="E1387" s="11"/>
      <c r="F1387" s="11"/>
      <c r="G1387" s="11"/>
      <c r="H1387" s="11"/>
      <c r="I1387" s="11"/>
      <c r="J1387" s="11"/>
      <c r="K1387" s="11"/>
      <c r="L1387" s="11"/>
      <c r="M1387" s="11"/>
    </row>
    <row r="1388" ht="54" spans="1:13">
      <c r="A1388" s="4">
        <v>1257</v>
      </c>
      <c r="B1388" s="53" t="s">
        <v>244</v>
      </c>
      <c r="C1388" s="11"/>
      <c r="D1388" s="55" t="s">
        <v>1612</v>
      </c>
      <c r="E1388" s="11"/>
      <c r="F1388" s="11"/>
      <c r="G1388" s="11"/>
      <c r="H1388" s="11"/>
      <c r="I1388" s="11"/>
      <c r="J1388" s="11"/>
      <c r="K1388" s="11"/>
      <c r="L1388" s="11"/>
      <c r="M1388" s="11"/>
    </row>
    <row r="1389" ht="202.5" spans="1:13">
      <c r="A1389" s="4">
        <v>1258</v>
      </c>
      <c r="B1389" s="53" t="s">
        <v>244</v>
      </c>
      <c r="C1389" s="11"/>
      <c r="D1389" s="55" t="s">
        <v>1613</v>
      </c>
      <c r="E1389" s="11"/>
      <c r="F1389" s="11"/>
      <c r="G1389" s="11"/>
      <c r="H1389" s="11"/>
      <c r="I1389" s="11"/>
      <c r="J1389" s="11"/>
      <c r="K1389" s="11"/>
      <c r="L1389" s="11"/>
      <c r="M1389" s="11"/>
    </row>
    <row r="1390" ht="162" spans="1:13">
      <c r="A1390" s="4">
        <v>1259</v>
      </c>
      <c r="B1390" s="53" t="s">
        <v>244</v>
      </c>
      <c r="C1390" s="11"/>
      <c r="D1390" s="55" t="s">
        <v>1614</v>
      </c>
      <c r="E1390" s="11"/>
      <c r="F1390" s="11"/>
      <c r="G1390" s="11"/>
      <c r="H1390" s="11"/>
      <c r="I1390" s="11"/>
      <c r="J1390" s="11"/>
      <c r="K1390" s="11"/>
      <c r="L1390" s="11"/>
      <c r="M1390" s="11"/>
    </row>
    <row r="1391" ht="54" spans="1:13">
      <c r="A1391" s="4">
        <v>1260</v>
      </c>
      <c r="B1391" s="53" t="s">
        <v>244</v>
      </c>
      <c r="C1391" s="11"/>
      <c r="D1391" s="103" t="s">
        <v>1615</v>
      </c>
      <c r="E1391" s="11"/>
      <c r="F1391" s="11"/>
      <c r="G1391" s="11"/>
      <c r="H1391" s="11"/>
      <c r="I1391" s="11"/>
      <c r="J1391" s="11"/>
      <c r="K1391" s="11"/>
      <c r="L1391" s="11"/>
      <c r="M1391" s="11"/>
    </row>
    <row r="1392" ht="54" spans="1:13">
      <c r="A1392" s="4">
        <v>1261</v>
      </c>
      <c r="B1392" s="53" t="s">
        <v>244</v>
      </c>
      <c r="C1392" s="11"/>
      <c r="D1392" s="103" t="s">
        <v>1616</v>
      </c>
      <c r="E1392" s="11"/>
      <c r="F1392" s="11"/>
      <c r="G1392" s="11"/>
      <c r="H1392" s="11"/>
      <c r="I1392" s="11"/>
      <c r="J1392" s="11"/>
      <c r="K1392" s="11"/>
      <c r="L1392" s="11"/>
      <c r="M1392" s="11"/>
    </row>
    <row r="1393" ht="54" spans="1:13">
      <c r="A1393" s="4">
        <v>1262</v>
      </c>
      <c r="B1393" s="53" t="s">
        <v>244</v>
      </c>
      <c r="C1393" s="11"/>
      <c r="D1393" s="104" t="s">
        <v>1617</v>
      </c>
      <c r="E1393" s="11"/>
      <c r="F1393" s="11"/>
      <c r="G1393" s="11"/>
      <c r="H1393" s="11"/>
      <c r="I1393" s="11"/>
      <c r="J1393" s="11"/>
      <c r="K1393" s="11"/>
      <c r="L1393" s="11"/>
      <c r="M1393" s="11"/>
    </row>
    <row r="1394" ht="94.5" spans="1:13">
      <c r="A1394" s="4">
        <v>1263</v>
      </c>
      <c r="B1394" s="53" t="s">
        <v>244</v>
      </c>
      <c r="C1394" s="11"/>
      <c r="D1394" s="103" t="s">
        <v>1618</v>
      </c>
      <c r="E1394" s="11"/>
      <c r="F1394" s="11"/>
      <c r="G1394" s="11"/>
      <c r="H1394" s="11"/>
      <c r="I1394" s="11"/>
      <c r="J1394" s="11"/>
      <c r="K1394" s="11"/>
      <c r="L1394" s="11"/>
      <c r="M1394" s="11"/>
    </row>
    <row r="1395" ht="81" spans="1:13">
      <c r="A1395" s="4">
        <v>1264</v>
      </c>
      <c r="B1395" s="53" t="s">
        <v>244</v>
      </c>
      <c r="C1395" s="11"/>
      <c r="D1395" s="103" t="s">
        <v>1619</v>
      </c>
      <c r="E1395" s="11"/>
      <c r="F1395" s="11"/>
      <c r="G1395" s="11"/>
      <c r="H1395" s="11"/>
      <c r="I1395" s="11"/>
      <c r="J1395" s="11"/>
      <c r="K1395" s="11"/>
      <c r="L1395" s="11"/>
      <c r="M1395" s="11"/>
    </row>
    <row r="1396" ht="94.5" spans="1:13">
      <c r="A1396" s="4">
        <v>1265</v>
      </c>
      <c r="B1396" s="53" t="s">
        <v>244</v>
      </c>
      <c r="C1396" s="11"/>
      <c r="D1396" s="103" t="s">
        <v>1620</v>
      </c>
      <c r="E1396" s="11"/>
      <c r="F1396" s="11"/>
      <c r="G1396" s="11"/>
      <c r="H1396" s="11"/>
      <c r="I1396" s="11"/>
      <c r="J1396" s="11"/>
      <c r="K1396" s="11"/>
      <c r="L1396" s="11"/>
      <c r="M1396" s="11"/>
    </row>
    <row r="1397" ht="40.5" spans="1:13">
      <c r="A1397" s="4">
        <v>1266</v>
      </c>
      <c r="B1397" s="53" t="s">
        <v>244</v>
      </c>
      <c r="C1397" s="11"/>
      <c r="D1397" s="103" t="s">
        <v>1621</v>
      </c>
      <c r="E1397" s="11"/>
      <c r="F1397" s="11"/>
      <c r="G1397" s="11"/>
      <c r="H1397" s="11"/>
      <c r="I1397" s="11"/>
      <c r="J1397" s="11"/>
      <c r="K1397" s="11"/>
      <c r="L1397" s="11"/>
      <c r="M1397" s="11"/>
    </row>
    <row r="1398" ht="40.5" spans="1:13">
      <c r="A1398" s="4">
        <v>1267</v>
      </c>
      <c r="B1398" s="53" t="s">
        <v>244</v>
      </c>
      <c r="C1398" s="11"/>
      <c r="D1398" s="105" t="s">
        <v>1622</v>
      </c>
      <c r="E1398" s="11"/>
      <c r="F1398" s="11"/>
      <c r="G1398" s="11"/>
      <c r="H1398" s="11"/>
      <c r="I1398" s="11"/>
      <c r="J1398" s="11"/>
      <c r="K1398" s="11"/>
      <c r="L1398" s="11"/>
      <c r="M1398" s="11"/>
    </row>
    <row r="1399" ht="67.5" spans="1:13">
      <c r="A1399" s="4">
        <v>1268</v>
      </c>
      <c r="B1399" s="53" t="s">
        <v>244</v>
      </c>
      <c r="C1399" s="11"/>
      <c r="D1399" s="105" t="s">
        <v>1623</v>
      </c>
      <c r="E1399" s="11"/>
      <c r="F1399" s="11"/>
      <c r="G1399" s="11"/>
      <c r="H1399" s="11"/>
      <c r="I1399" s="11"/>
      <c r="J1399" s="11"/>
      <c r="K1399" s="11"/>
      <c r="L1399" s="11"/>
      <c r="M1399" s="11"/>
    </row>
    <row r="1400" ht="135" spans="1:13">
      <c r="A1400" s="4">
        <v>1269</v>
      </c>
      <c r="B1400" s="53" t="s">
        <v>244</v>
      </c>
      <c r="C1400" s="11"/>
      <c r="D1400" s="105" t="s">
        <v>1624</v>
      </c>
      <c r="E1400" s="11"/>
      <c r="F1400" s="11"/>
      <c r="G1400" s="11"/>
      <c r="H1400" s="11"/>
      <c r="I1400" s="11"/>
      <c r="J1400" s="11"/>
      <c r="K1400" s="11"/>
      <c r="L1400" s="11"/>
      <c r="M1400" s="11"/>
    </row>
    <row r="1401" spans="1:13">
      <c r="A1401" s="4" t="s">
        <v>1625</v>
      </c>
      <c r="B1401" s="4">
        <v>12</v>
      </c>
      <c r="C1401" s="11"/>
      <c r="D1401" s="11"/>
      <c r="E1401" s="11"/>
      <c r="F1401" s="11"/>
      <c r="G1401" s="11"/>
      <c r="H1401" s="11"/>
      <c r="I1401" s="11"/>
      <c r="J1401" s="11"/>
      <c r="K1401" s="11"/>
      <c r="L1401" s="11"/>
      <c r="M1401" s="11"/>
    </row>
    <row r="1402" ht="67.5" spans="1:13">
      <c r="A1402" s="4">
        <v>1</v>
      </c>
      <c r="B1402" s="106" t="s">
        <v>1626</v>
      </c>
      <c r="C1402" s="11"/>
      <c r="D1402" s="11"/>
      <c r="E1402" s="11"/>
      <c r="F1402" s="11"/>
      <c r="G1402" s="106" t="s">
        <v>1627</v>
      </c>
      <c r="H1402" s="11"/>
      <c r="I1402" s="107" t="s">
        <v>1628</v>
      </c>
      <c r="J1402" s="11"/>
      <c r="K1402" s="11"/>
      <c r="L1402" s="11"/>
      <c r="M1402" s="11"/>
    </row>
    <row r="1403" ht="40.5" spans="1:13">
      <c r="A1403" s="4">
        <v>2</v>
      </c>
      <c r="B1403" s="106" t="s">
        <v>1626</v>
      </c>
      <c r="C1403" s="11"/>
      <c r="D1403" s="11"/>
      <c r="E1403" s="11"/>
      <c r="F1403" s="11"/>
      <c r="G1403" s="106" t="s">
        <v>1629</v>
      </c>
      <c r="H1403" s="11"/>
      <c r="I1403" s="107" t="s">
        <v>1630</v>
      </c>
      <c r="J1403" s="11"/>
      <c r="K1403" s="11"/>
      <c r="L1403" s="11"/>
      <c r="M1403" s="11"/>
    </row>
    <row r="1404" ht="67.5" spans="1:13">
      <c r="A1404" s="4">
        <v>3</v>
      </c>
      <c r="B1404" s="106" t="s">
        <v>1626</v>
      </c>
      <c r="C1404" s="11"/>
      <c r="D1404" s="11"/>
      <c r="E1404" s="11"/>
      <c r="F1404" s="11"/>
      <c r="G1404" s="106" t="s">
        <v>1631</v>
      </c>
      <c r="H1404" s="11"/>
      <c r="I1404" s="107" t="s">
        <v>1632</v>
      </c>
      <c r="J1404" s="11"/>
      <c r="K1404" s="11"/>
      <c r="L1404" s="11"/>
      <c r="M1404" s="11"/>
    </row>
    <row r="1405" ht="67.5" spans="1:13">
      <c r="A1405" s="4">
        <v>4</v>
      </c>
      <c r="B1405" s="106" t="s">
        <v>1626</v>
      </c>
      <c r="C1405" s="11"/>
      <c r="D1405" s="11"/>
      <c r="E1405" s="11"/>
      <c r="F1405" s="11"/>
      <c r="G1405" s="106" t="s">
        <v>1633</v>
      </c>
      <c r="H1405" s="11"/>
      <c r="I1405" s="107" t="s">
        <v>1634</v>
      </c>
      <c r="J1405" s="11"/>
      <c r="K1405" s="11"/>
      <c r="L1405" s="11"/>
      <c r="M1405" s="11"/>
    </row>
    <row r="1406" ht="40.5" spans="1:13">
      <c r="A1406" s="4">
        <v>5</v>
      </c>
      <c r="B1406" s="106" t="s">
        <v>1626</v>
      </c>
      <c r="C1406" s="11"/>
      <c r="D1406" s="11"/>
      <c r="E1406" s="11"/>
      <c r="F1406" s="11"/>
      <c r="G1406" s="106" t="s">
        <v>1635</v>
      </c>
      <c r="H1406" s="11"/>
      <c r="I1406" s="11"/>
      <c r="J1406" s="11"/>
      <c r="K1406" s="11"/>
      <c r="L1406" s="11"/>
      <c r="M1406" s="11"/>
    </row>
    <row r="1407" ht="54" spans="1:13">
      <c r="A1407" s="4">
        <v>6</v>
      </c>
      <c r="B1407" s="106" t="s">
        <v>1626</v>
      </c>
      <c r="C1407" s="11"/>
      <c r="D1407" s="11"/>
      <c r="E1407" s="11"/>
      <c r="F1407" s="11"/>
      <c r="G1407" s="106" t="s">
        <v>1636</v>
      </c>
      <c r="H1407" s="11"/>
      <c r="I1407" s="11"/>
      <c r="J1407" s="11"/>
      <c r="K1407" s="11"/>
      <c r="L1407" s="11"/>
      <c r="M1407" s="11"/>
    </row>
    <row r="1408" ht="54" spans="1:13">
      <c r="A1408" s="4">
        <v>7</v>
      </c>
      <c r="B1408" s="106" t="s">
        <v>1626</v>
      </c>
      <c r="C1408" s="11"/>
      <c r="D1408" s="11"/>
      <c r="E1408" s="11"/>
      <c r="F1408" s="11"/>
      <c r="G1408" s="106" t="s">
        <v>1637</v>
      </c>
      <c r="H1408" s="11"/>
      <c r="I1408" s="11"/>
      <c r="J1408" s="11"/>
      <c r="K1408" s="11"/>
      <c r="L1408" s="11"/>
      <c r="M1408" s="11"/>
    </row>
    <row r="1409" ht="40.5" spans="1:13">
      <c r="A1409" s="4">
        <v>8</v>
      </c>
      <c r="B1409" s="106" t="s">
        <v>1626</v>
      </c>
      <c r="C1409" s="11"/>
      <c r="D1409" s="11"/>
      <c r="E1409" s="11"/>
      <c r="F1409" s="11"/>
      <c r="G1409" s="106" t="s">
        <v>1638</v>
      </c>
      <c r="H1409" s="11"/>
      <c r="I1409" s="11"/>
      <c r="J1409" s="11"/>
      <c r="K1409" s="11"/>
      <c r="L1409" s="11"/>
      <c r="M1409" s="11"/>
    </row>
    <row r="1410" ht="81" spans="1:13">
      <c r="A1410" s="4">
        <v>9</v>
      </c>
      <c r="B1410" s="106" t="s">
        <v>1626</v>
      </c>
      <c r="C1410" s="11"/>
      <c r="D1410" s="11"/>
      <c r="E1410" s="11"/>
      <c r="F1410" s="11"/>
      <c r="G1410" s="106" t="s">
        <v>1639</v>
      </c>
      <c r="H1410" s="11"/>
      <c r="I1410" s="11"/>
      <c r="J1410" s="11"/>
      <c r="K1410" s="11"/>
      <c r="L1410" s="11"/>
      <c r="M1410" s="11"/>
    </row>
    <row r="1411" ht="54" spans="1:13">
      <c r="A1411" s="4">
        <v>10</v>
      </c>
      <c r="B1411" s="106" t="s">
        <v>1626</v>
      </c>
      <c r="C1411" s="11"/>
      <c r="D1411" s="11"/>
      <c r="E1411" s="11"/>
      <c r="F1411" s="11"/>
      <c r="G1411" s="106" t="s">
        <v>1640</v>
      </c>
      <c r="H1411" s="11"/>
      <c r="I1411" s="11"/>
      <c r="J1411" s="11"/>
      <c r="K1411" s="11"/>
      <c r="L1411" s="11"/>
      <c r="M1411" s="11"/>
    </row>
    <row r="1412" ht="40.5" spans="1:13">
      <c r="A1412" s="4">
        <v>11</v>
      </c>
      <c r="B1412" s="106" t="s">
        <v>1626</v>
      </c>
      <c r="C1412" s="11"/>
      <c r="D1412" s="11"/>
      <c r="E1412" s="11"/>
      <c r="F1412" s="11"/>
      <c r="G1412" s="106" t="s">
        <v>1641</v>
      </c>
      <c r="H1412" s="11"/>
      <c r="I1412" s="11"/>
      <c r="J1412" s="11"/>
      <c r="K1412" s="11"/>
      <c r="L1412" s="11"/>
      <c r="M1412" s="11"/>
    </row>
    <row r="1413" ht="40.5" spans="1:13">
      <c r="A1413" s="4">
        <v>12</v>
      </c>
      <c r="B1413" s="106" t="s">
        <v>1626</v>
      </c>
      <c r="C1413" s="11"/>
      <c r="D1413" s="11"/>
      <c r="E1413" s="11"/>
      <c r="F1413" s="11"/>
      <c r="G1413" s="106" t="s">
        <v>1642</v>
      </c>
      <c r="H1413" s="11"/>
      <c r="I1413" s="11"/>
      <c r="J1413" s="11"/>
      <c r="K1413" s="11"/>
      <c r="L1413" s="11"/>
      <c r="M1413" s="11"/>
    </row>
    <row r="1414" ht="67.5" spans="1:13">
      <c r="A1414" s="4">
        <v>13</v>
      </c>
      <c r="B1414" s="106" t="s">
        <v>1626</v>
      </c>
      <c r="C1414" s="11"/>
      <c r="D1414" s="11"/>
      <c r="E1414" s="11"/>
      <c r="F1414" s="11"/>
      <c r="G1414" s="106" t="s">
        <v>1643</v>
      </c>
      <c r="H1414" s="11"/>
      <c r="I1414" s="11"/>
      <c r="J1414" s="11"/>
      <c r="K1414" s="11"/>
      <c r="L1414" s="11"/>
      <c r="M1414" s="11"/>
    </row>
    <row r="1415" spans="1:13">
      <c r="A1415" s="4" t="s">
        <v>1644</v>
      </c>
      <c r="B1415" s="4">
        <v>13</v>
      </c>
      <c r="C1415" s="11"/>
      <c r="D1415" s="11"/>
      <c r="E1415" s="11"/>
      <c r="F1415" s="11"/>
      <c r="G1415" s="11"/>
      <c r="H1415" s="11"/>
      <c r="I1415" s="11"/>
      <c r="J1415" s="11"/>
      <c r="K1415" s="11"/>
      <c r="L1415" s="11"/>
      <c r="M1415" s="11"/>
    </row>
    <row r="1416" ht="105" spans="1:13">
      <c r="A1416" s="4">
        <v>1</v>
      </c>
      <c r="B1416" s="108" t="s">
        <v>1645</v>
      </c>
      <c r="C1416" s="109" t="s">
        <v>1646</v>
      </c>
      <c r="D1416" s="110" t="s">
        <v>1647</v>
      </c>
      <c r="E1416" s="11"/>
      <c r="F1416" s="11"/>
      <c r="G1416" s="11"/>
      <c r="H1416" s="110" t="s">
        <v>1648</v>
      </c>
      <c r="I1416" s="11"/>
      <c r="J1416" s="11"/>
      <c r="K1416" s="11"/>
      <c r="L1416" s="109" t="s">
        <v>1649</v>
      </c>
      <c r="M1416" s="11"/>
    </row>
    <row r="1417" ht="126" spans="1:13">
      <c r="A1417" s="4">
        <v>2</v>
      </c>
      <c r="B1417" s="108" t="s">
        <v>1645</v>
      </c>
      <c r="C1417" s="11"/>
      <c r="D1417" s="110" t="s">
        <v>1650</v>
      </c>
      <c r="E1417" s="11"/>
      <c r="F1417" s="11"/>
      <c r="G1417" s="11"/>
      <c r="H1417" s="110" t="s">
        <v>1651</v>
      </c>
      <c r="I1417" s="11"/>
      <c r="J1417" s="11"/>
      <c r="K1417" s="11"/>
      <c r="L1417" s="11"/>
      <c r="M1417" s="11"/>
    </row>
    <row r="1418" ht="63" spans="1:13">
      <c r="A1418" s="4">
        <v>3</v>
      </c>
      <c r="B1418" s="108" t="s">
        <v>1645</v>
      </c>
      <c r="C1418" s="11"/>
      <c r="D1418" s="108" t="s">
        <v>1652</v>
      </c>
      <c r="E1418" s="11"/>
      <c r="F1418" s="11"/>
      <c r="G1418" s="11"/>
      <c r="H1418" s="110" t="s">
        <v>1653</v>
      </c>
      <c r="I1418" s="11"/>
      <c r="J1418" s="11"/>
      <c r="K1418" s="11"/>
      <c r="L1418" s="11"/>
      <c r="M1418" s="11"/>
    </row>
    <row r="1419" ht="84" spans="1:13">
      <c r="A1419" s="4">
        <v>4</v>
      </c>
      <c r="B1419" s="108" t="s">
        <v>1645</v>
      </c>
      <c r="C1419" s="11"/>
      <c r="D1419" s="108" t="s">
        <v>1654</v>
      </c>
      <c r="E1419" s="11"/>
      <c r="F1419" s="11"/>
      <c r="G1419" s="11"/>
      <c r="H1419" s="110" t="s">
        <v>1655</v>
      </c>
      <c r="I1419" s="11"/>
      <c r="J1419" s="11"/>
      <c r="K1419" s="11"/>
      <c r="L1419" s="11"/>
      <c r="M1419" s="11"/>
    </row>
    <row r="1420" ht="115.5" spans="1:13">
      <c r="A1420" s="4">
        <v>5</v>
      </c>
      <c r="B1420" s="108" t="s">
        <v>1645</v>
      </c>
      <c r="C1420" s="11"/>
      <c r="D1420" s="108" t="s">
        <v>1656</v>
      </c>
      <c r="E1420" s="11"/>
      <c r="F1420" s="11"/>
      <c r="G1420" s="11"/>
      <c r="H1420" s="11"/>
      <c r="I1420" s="11"/>
      <c r="J1420" s="11"/>
      <c r="K1420" s="11"/>
      <c r="L1420" s="11"/>
      <c r="M1420" s="11"/>
    </row>
    <row r="1421" ht="126" spans="1:13">
      <c r="A1421" s="4">
        <v>6</v>
      </c>
      <c r="B1421" s="108" t="s">
        <v>1645</v>
      </c>
      <c r="C1421" s="11"/>
      <c r="D1421" s="108" t="s">
        <v>1657</v>
      </c>
      <c r="E1421" s="11"/>
      <c r="F1421" s="11"/>
      <c r="G1421" s="11"/>
      <c r="H1421" s="11"/>
      <c r="I1421" s="11"/>
      <c r="J1421" s="11"/>
      <c r="K1421" s="11"/>
      <c r="L1421" s="11"/>
      <c r="M1421" s="11"/>
    </row>
    <row r="1422" ht="42" spans="1:13">
      <c r="A1422" s="4">
        <v>7</v>
      </c>
      <c r="B1422" s="108" t="s">
        <v>1645</v>
      </c>
      <c r="C1422" s="11"/>
      <c r="D1422" s="111" t="s">
        <v>1658</v>
      </c>
      <c r="E1422" s="11"/>
      <c r="F1422" s="11"/>
      <c r="G1422" s="11"/>
      <c r="H1422" s="11"/>
      <c r="I1422" s="11"/>
      <c r="J1422" s="11"/>
      <c r="K1422" s="11"/>
      <c r="L1422" s="11"/>
      <c r="M1422" s="11"/>
    </row>
    <row r="1423" ht="105" spans="1:13">
      <c r="A1423" s="4">
        <v>8</v>
      </c>
      <c r="B1423" s="108" t="s">
        <v>1645</v>
      </c>
      <c r="C1423" s="11"/>
      <c r="D1423" s="108" t="s">
        <v>1659</v>
      </c>
      <c r="E1423" s="11"/>
      <c r="F1423" s="11"/>
      <c r="G1423" s="11"/>
      <c r="H1423" s="11"/>
      <c r="I1423" s="11"/>
      <c r="J1423" s="11"/>
      <c r="K1423" s="11"/>
      <c r="L1423" s="11"/>
      <c r="M1423" s="11"/>
    </row>
    <row r="1424" ht="73.5" spans="1:13">
      <c r="A1424" s="4">
        <v>9</v>
      </c>
      <c r="B1424" s="108" t="s">
        <v>1645</v>
      </c>
      <c r="C1424" s="11"/>
      <c r="D1424" s="108" t="s">
        <v>1660</v>
      </c>
      <c r="E1424" s="11"/>
      <c r="F1424" s="11"/>
      <c r="G1424" s="11"/>
      <c r="H1424" s="11"/>
      <c r="I1424" s="11"/>
      <c r="J1424" s="11"/>
      <c r="K1424" s="11"/>
      <c r="L1424" s="11"/>
      <c r="M1424" s="11"/>
    </row>
    <row r="1425" ht="115.5" spans="1:13">
      <c r="A1425" s="4">
        <v>10</v>
      </c>
      <c r="B1425" s="108" t="s">
        <v>1645</v>
      </c>
      <c r="C1425" s="11"/>
      <c r="D1425" s="108" t="s">
        <v>1661</v>
      </c>
      <c r="E1425" s="11"/>
      <c r="F1425" s="11"/>
      <c r="G1425" s="11"/>
      <c r="H1425" s="11"/>
      <c r="I1425" s="11"/>
      <c r="J1425" s="11"/>
      <c r="K1425" s="11"/>
      <c r="L1425" s="11"/>
      <c r="M1425" s="11"/>
    </row>
    <row r="1426" ht="63" spans="1:13">
      <c r="A1426" s="4">
        <v>11</v>
      </c>
      <c r="B1426" s="108" t="s">
        <v>1645</v>
      </c>
      <c r="C1426" s="11"/>
      <c r="D1426" s="108" t="s">
        <v>1662</v>
      </c>
      <c r="E1426" s="11"/>
      <c r="F1426" s="11"/>
      <c r="G1426" s="11"/>
      <c r="H1426" s="11"/>
      <c r="I1426" s="11"/>
      <c r="J1426" s="11"/>
      <c r="K1426" s="11"/>
      <c r="L1426" s="11"/>
      <c r="M1426" s="11"/>
    </row>
    <row r="1427" ht="63" spans="1:13">
      <c r="A1427" s="4">
        <v>12</v>
      </c>
      <c r="B1427" s="108" t="s">
        <v>1645</v>
      </c>
      <c r="C1427" s="11"/>
      <c r="D1427" s="108" t="s">
        <v>1663</v>
      </c>
      <c r="E1427" s="11"/>
      <c r="F1427" s="11"/>
      <c r="G1427" s="11"/>
      <c r="H1427" s="11"/>
      <c r="I1427" s="11"/>
      <c r="J1427" s="11"/>
      <c r="K1427" s="11"/>
      <c r="L1427" s="11"/>
      <c r="M1427" s="11"/>
    </row>
    <row r="1428" ht="42" spans="1:13">
      <c r="A1428" s="4">
        <v>13</v>
      </c>
      <c r="B1428" s="108" t="s">
        <v>1645</v>
      </c>
      <c r="C1428" s="11"/>
      <c r="D1428" s="108" t="s">
        <v>1664</v>
      </c>
      <c r="E1428" s="11"/>
      <c r="F1428" s="11"/>
      <c r="G1428" s="11"/>
      <c r="H1428" s="11"/>
      <c r="I1428" s="11"/>
      <c r="J1428" s="11"/>
      <c r="K1428" s="11"/>
      <c r="L1428" s="11"/>
      <c r="M1428" s="11"/>
    </row>
    <row r="1429" ht="73.5" spans="1:13">
      <c r="A1429" s="4">
        <v>14</v>
      </c>
      <c r="B1429" s="108" t="s">
        <v>1645</v>
      </c>
      <c r="C1429" s="11"/>
      <c r="D1429" s="108" t="s">
        <v>1665</v>
      </c>
      <c r="E1429" s="11"/>
      <c r="F1429" s="11"/>
      <c r="G1429" s="11"/>
      <c r="H1429" s="11"/>
      <c r="I1429" s="11"/>
      <c r="J1429" s="11"/>
      <c r="K1429" s="11"/>
      <c r="L1429" s="11"/>
      <c r="M1429" s="11"/>
    </row>
    <row r="1430" ht="84" spans="1:13">
      <c r="A1430" s="4">
        <v>15</v>
      </c>
      <c r="B1430" s="108" t="s">
        <v>1645</v>
      </c>
      <c r="C1430" s="11"/>
      <c r="D1430" s="108" t="s">
        <v>1666</v>
      </c>
      <c r="E1430" s="11"/>
      <c r="F1430" s="11"/>
      <c r="G1430" s="11"/>
      <c r="H1430" s="11"/>
      <c r="I1430" s="11"/>
      <c r="J1430" s="11"/>
      <c r="K1430" s="11"/>
      <c r="L1430" s="11"/>
      <c r="M1430" s="11"/>
    </row>
    <row r="1431" ht="105" spans="1:13">
      <c r="A1431" s="4">
        <v>16</v>
      </c>
      <c r="B1431" s="108" t="s">
        <v>1645</v>
      </c>
      <c r="C1431" s="11"/>
      <c r="D1431" s="108" t="s">
        <v>1667</v>
      </c>
      <c r="E1431" s="11"/>
      <c r="F1431" s="11"/>
      <c r="G1431" s="11"/>
      <c r="H1431" s="11"/>
      <c r="I1431" s="11"/>
      <c r="J1431" s="11"/>
      <c r="K1431" s="11"/>
      <c r="L1431" s="11"/>
      <c r="M1431" s="11"/>
    </row>
    <row r="1432" ht="73.5" spans="1:13">
      <c r="A1432" s="4">
        <v>17</v>
      </c>
      <c r="B1432" s="108" t="s">
        <v>1645</v>
      </c>
      <c r="C1432" s="11"/>
      <c r="D1432" s="108" t="s">
        <v>1668</v>
      </c>
      <c r="E1432" s="11"/>
      <c r="F1432" s="11"/>
      <c r="G1432" s="11"/>
      <c r="H1432" s="11"/>
      <c r="I1432" s="11"/>
      <c r="J1432" s="11"/>
      <c r="K1432" s="11"/>
      <c r="L1432" s="11"/>
      <c r="M1432" s="11"/>
    </row>
    <row r="1433" ht="84" spans="1:13">
      <c r="A1433" s="4">
        <v>18</v>
      </c>
      <c r="B1433" s="108" t="s">
        <v>1645</v>
      </c>
      <c r="C1433" s="11"/>
      <c r="D1433" s="108" t="s">
        <v>1669</v>
      </c>
      <c r="E1433" s="11"/>
      <c r="F1433" s="11"/>
      <c r="G1433" s="11"/>
      <c r="H1433" s="11"/>
      <c r="I1433" s="11"/>
      <c r="J1433" s="11"/>
      <c r="K1433" s="11"/>
      <c r="L1433" s="11"/>
      <c r="M1433" s="11"/>
    </row>
    <row r="1434" ht="73.5" spans="1:13">
      <c r="A1434" s="4">
        <v>19</v>
      </c>
      <c r="B1434" s="108" t="s">
        <v>1645</v>
      </c>
      <c r="C1434" s="11"/>
      <c r="D1434" s="108" t="s">
        <v>1670</v>
      </c>
      <c r="E1434" s="11"/>
      <c r="F1434" s="11"/>
      <c r="G1434" s="11"/>
      <c r="H1434" s="11"/>
      <c r="I1434" s="11"/>
      <c r="J1434" s="11"/>
      <c r="K1434" s="11"/>
      <c r="L1434" s="11"/>
      <c r="M1434" s="11"/>
    </row>
    <row r="1435" ht="84" spans="1:13">
      <c r="A1435" s="4">
        <v>20</v>
      </c>
      <c r="B1435" s="108" t="s">
        <v>1645</v>
      </c>
      <c r="C1435" s="11"/>
      <c r="D1435" s="108" t="s">
        <v>1671</v>
      </c>
      <c r="E1435" s="11"/>
      <c r="F1435" s="11"/>
      <c r="G1435" s="11"/>
      <c r="H1435" s="11"/>
      <c r="I1435" s="11"/>
      <c r="J1435" s="11"/>
      <c r="K1435" s="11"/>
      <c r="L1435" s="11"/>
      <c r="M1435" s="11"/>
    </row>
    <row r="1436" ht="84" spans="1:13">
      <c r="A1436" s="4">
        <v>21</v>
      </c>
      <c r="B1436" s="108" t="s">
        <v>1645</v>
      </c>
      <c r="C1436" s="11"/>
      <c r="D1436" s="108" t="s">
        <v>1672</v>
      </c>
      <c r="E1436" s="11"/>
      <c r="F1436" s="11"/>
      <c r="G1436" s="11"/>
      <c r="H1436" s="11"/>
      <c r="I1436" s="11"/>
      <c r="J1436" s="11"/>
      <c r="K1436" s="11"/>
      <c r="L1436" s="11"/>
      <c r="M1436" s="11"/>
    </row>
    <row r="1437" ht="84" spans="1:13">
      <c r="A1437" s="4">
        <v>22</v>
      </c>
      <c r="B1437" s="108" t="s">
        <v>1645</v>
      </c>
      <c r="C1437" s="11"/>
      <c r="D1437" s="108" t="s">
        <v>1673</v>
      </c>
      <c r="E1437" s="11"/>
      <c r="F1437" s="11"/>
      <c r="G1437" s="11"/>
      <c r="H1437" s="11"/>
      <c r="I1437" s="11"/>
      <c r="J1437" s="11"/>
      <c r="K1437" s="11"/>
      <c r="L1437" s="11"/>
      <c r="M1437" s="11"/>
    </row>
    <row r="1438" ht="105" spans="1:13">
      <c r="A1438" s="4">
        <v>23</v>
      </c>
      <c r="B1438" s="108" t="s">
        <v>1645</v>
      </c>
      <c r="C1438" s="11"/>
      <c r="D1438" s="108" t="s">
        <v>1674</v>
      </c>
      <c r="E1438" s="11"/>
      <c r="F1438" s="11"/>
      <c r="G1438" s="11"/>
      <c r="H1438" s="11"/>
      <c r="I1438" s="11"/>
      <c r="J1438" s="11"/>
      <c r="K1438" s="11"/>
      <c r="L1438" s="11"/>
      <c r="M1438" s="11"/>
    </row>
    <row r="1439" ht="84" spans="1:13">
      <c r="A1439" s="4">
        <v>24</v>
      </c>
      <c r="B1439" s="108" t="s">
        <v>1645</v>
      </c>
      <c r="C1439" s="11"/>
      <c r="D1439" s="108" t="s">
        <v>1675</v>
      </c>
      <c r="E1439" s="11"/>
      <c r="F1439" s="11"/>
      <c r="G1439" s="11"/>
      <c r="H1439" s="11"/>
      <c r="I1439" s="11"/>
      <c r="J1439" s="11"/>
      <c r="K1439" s="11"/>
      <c r="L1439" s="11"/>
      <c r="M1439" s="11"/>
    </row>
    <row r="1440" ht="105" spans="1:13">
      <c r="A1440" s="4">
        <v>25</v>
      </c>
      <c r="B1440" s="108" t="s">
        <v>1645</v>
      </c>
      <c r="C1440" s="11"/>
      <c r="D1440" s="108" t="s">
        <v>1676</v>
      </c>
      <c r="E1440" s="11"/>
      <c r="F1440" s="11"/>
      <c r="G1440" s="11"/>
      <c r="H1440" s="11"/>
      <c r="I1440" s="11"/>
      <c r="J1440" s="11"/>
      <c r="K1440" s="11"/>
      <c r="L1440" s="11"/>
      <c r="M1440" s="11"/>
    </row>
    <row r="1441" ht="84" spans="1:13">
      <c r="A1441" s="4">
        <v>26</v>
      </c>
      <c r="B1441" s="108" t="s">
        <v>1645</v>
      </c>
      <c r="C1441" s="11"/>
      <c r="D1441" s="108" t="s">
        <v>1677</v>
      </c>
      <c r="E1441" s="11"/>
      <c r="F1441" s="11"/>
      <c r="G1441" s="11"/>
      <c r="H1441" s="11"/>
      <c r="I1441" s="11"/>
      <c r="J1441" s="11"/>
      <c r="K1441" s="11"/>
      <c r="L1441" s="11"/>
      <c r="M1441" s="11"/>
    </row>
    <row r="1442" ht="73.5" spans="1:13">
      <c r="A1442" s="4">
        <v>27</v>
      </c>
      <c r="B1442" s="108" t="s">
        <v>1645</v>
      </c>
      <c r="C1442" s="11"/>
      <c r="D1442" s="108" t="s">
        <v>1678</v>
      </c>
      <c r="E1442" s="11"/>
      <c r="F1442" s="11"/>
      <c r="G1442" s="11"/>
      <c r="H1442" s="11"/>
      <c r="I1442" s="11"/>
      <c r="J1442" s="11"/>
      <c r="K1442" s="11"/>
      <c r="L1442" s="11"/>
      <c r="M1442" s="11"/>
    </row>
    <row r="1443" ht="105" spans="1:13">
      <c r="A1443" s="4">
        <v>28</v>
      </c>
      <c r="B1443" s="108" t="s">
        <v>1645</v>
      </c>
      <c r="C1443" s="11"/>
      <c r="D1443" s="108" t="s">
        <v>1679</v>
      </c>
      <c r="E1443" s="11"/>
      <c r="F1443" s="11"/>
      <c r="G1443" s="11"/>
      <c r="H1443" s="11"/>
      <c r="I1443" s="11"/>
      <c r="J1443" s="11"/>
      <c r="K1443" s="11"/>
      <c r="L1443" s="11"/>
      <c r="M1443" s="11"/>
    </row>
    <row r="1444" ht="84" spans="1:13">
      <c r="A1444" s="4">
        <v>29</v>
      </c>
      <c r="B1444" s="108" t="s">
        <v>1645</v>
      </c>
      <c r="C1444" s="11"/>
      <c r="D1444" s="108" t="s">
        <v>1680</v>
      </c>
      <c r="E1444" s="11"/>
      <c r="F1444" s="11"/>
      <c r="G1444" s="11"/>
      <c r="H1444" s="11"/>
      <c r="I1444" s="11"/>
      <c r="J1444" s="11"/>
      <c r="K1444" s="11"/>
      <c r="L1444" s="11"/>
      <c r="M1444" s="11"/>
    </row>
    <row r="1445" ht="84" spans="1:13">
      <c r="A1445" s="4">
        <v>30</v>
      </c>
      <c r="B1445" s="108" t="s">
        <v>1645</v>
      </c>
      <c r="C1445" s="11"/>
      <c r="D1445" s="108" t="s">
        <v>1681</v>
      </c>
      <c r="E1445" s="11"/>
      <c r="F1445" s="11"/>
      <c r="G1445" s="11"/>
      <c r="H1445" s="11"/>
      <c r="I1445" s="11"/>
      <c r="J1445" s="11"/>
      <c r="K1445" s="11"/>
      <c r="L1445" s="11"/>
      <c r="M1445" s="11"/>
    </row>
    <row r="1446" ht="126" spans="1:13">
      <c r="A1446" s="4">
        <v>31</v>
      </c>
      <c r="B1446" s="108" t="s">
        <v>1645</v>
      </c>
      <c r="C1446" s="11"/>
      <c r="D1446" s="108" t="s">
        <v>1682</v>
      </c>
      <c r="E1446" s="11"/>
      <c r="F1446" s="11"/>
      <c r="G1446" s="11"/>
      <c r="H1446" s="11"/>
      <c r="I1446" s="11"/>
      <c r="J1446" s="11"/>
      <c r="K1446" s="11"/>
      <c r="L1446" s="11"/>
      <c r="M1446" s="11"/>
    </row>
    <row r="1447" ht="115.5" spans="1:13">
      <c r="A1447" s="4">
        <v>32</v>
      </c>
      <c r="B1447" s="108" t="s">
        <v>1645</v>
      </c>
      <c r="C1447" s="11"/>
      <c r="D1447" s="108" t="s">
        <v>1683</v>
      </c>
      <c r="E1447" s="11"/>
      <c r="F1447" s="11"/>
      <c r="G1447" s="11"/>
      <c r="H1447" s="11"/>
      <c r="I1447" s="11"/>
      <c r="J1447" s="11"/>
      <c r="K1447" s="11"/>
      <c r="L1447" s="11"/>
      <c r="M1447" s="11"/>
    </row>
    <row r="1448" ht="115.5" spans="1:13">
      <c r="A1448" s="4">
        <v>33</v>
      </c>
      <c r="B1448" s="108" t="s">
        <v>1645</v>
      </c>
      <c r="C1448" s="11"/>
      <c r="D1448" s="108" t="s">
        <v>1684</v>
      </c>
      <c r="E1448" s="11"/>
      <c r="F1448" s="11"/>
      <c r="G1448" s="11"/>
      <c r="H1448" s="11"/>
      <c r="I1448" s="11"/>
      <c r="J1448" s="11"/>
      <c r="K1448" s="11"/>
      <c r="L1448" s="11"/>
      <c r="M1448" s="11"/>
    </row>
    <row r="1449" ht="31.5" spans="1:13">
      <c r="A1449" s="4">
        <v>34</v>
      </c>
      <c r="B1449" s="108" t="s">
        <v>1645</v>
      </c>
      <c r="C1449" s="11"/>
      <c r="D1449" s="108" t="s">
        <v>1685</v>
      </c>
      <c r="E1449" s="11"/>
      <c r="F1449" s="11"/>
      <c r="G1449" s="11"/>
      <c r="H1449" s="11"/>
      <c r="I1449" s="11"/>
      <c r="J1449" s="11"/>
      <c r="K1449" s="11"/>
      <c r="L1449" s="11"/>
      <c r="M1449" s="11"/>
    </row>
    <row r="1450" ht="73.5" spans="1:13">
      <c r="A1450" s="4">
        <v>35</v>
      </c>
      <c r="B1450" s="108" t="s">
        <v>1645</v>
      </c>
      <c r="C1450" s="11"/>
      <c r="D1450" s="108" t="s">
        <v>1686</v>
      </c>
      <c r="E1450" s="11"/>
      <c r="F1450" s="11"/>
      <c r="G1450" s="11"/>
      <c r="H1450" s="11"/>
      <c r="I1450" s="11"/>
      <c r="J1450" s="11"/>
      <c r="K1450" s="11"/>
      <c r="L1450" s="11"/>
      <c r="M1450" s="11"/>
    </row>
    <row r="1451" ht="94.5" spans="1:13">
      <c r="A1451" s="4">
        <v>36</v>
      </c>
      <c r="B1451" s="108" t="s">
        <v>1645</v>
      </c>
      <c r="C1451" s="11"/>
      <c r="D1451" s="108" t="s">
        <v>1687</v>
      </c>
      <c r="E1451" s="11"/>
      <c r="F1451" s="11"/>
      <c r="G1451" s="11"/>
      <c r="H1451" s="11"/>
      <c r="I1451" s="11"/>
      <c r="J1451" s="11"/>
      <c r="K1451" s="11"/>
      <c r="L1451" s="11"/>
      <c r="M1451" s="11"/>
    </row>
    <row r="1452" ht="52.5" spans="1:13">
      <c r="A1452" s="4">
        <v>37</v>
      </c>
      <c r="B1452" s="108" t="s">
        <v>1645</v>
      </c>
      <c r="C1452" s="11"/>
      <c r="D1452" s="108" t="s">
        <v>1688</v>
      </c>
      <c r="E1452" s="11"/>
      <c r="F1452" s="11"/>
      <c r="G1452" s="11"/>
      <c r="H1452" s="11"/>
      <c r="I1452" s="11"/>
      <c r="J1452" s="11"/>
      <c r="K1452" s="11"/>
      <c r="L1452" s="11"/>
      <c r="M1452" s="11"/>
    </row>
    <row r="1453" ht="63" spans="1:13">
      <c r="A1453" s="4">
        <v>38</v>
      </c>
      <c r="B1453" s="108" t="s">
        <v>1645</v>
      </c>
      <c r="C1453" s="11"/>
      <c r="D1453" s="108" t="s">
        <v>1689</v>
      </c>
      <c r="E1453" s="11"/>
      <c r="F1453" s="11"/>
      <c r="G1453" s="11"/>
      <c r="H1453" s="11"/>
      <c r="I1453" s="11"/>
      <c r="J1453" s="11"/>
      <c r="K1453" s="11"/>
      <c r="L1453" s="11"/>
      <c r="M1453" s="11"/>
    </row>
    <row r="1454" ht="84" spans="1:13">
      <c r="A1454" s="4">
        <v>39</v>
      </c>
      <c r="B1454" s="108" t="s">
        <v>1645</v>
      </c>
      <c r="C1454" s="11"/>
      <c r="D1454" s="108" t="s">
        <v>1690</v>
      </c>
      <c r="E1454" s="11"/>
      <c r="F1454" s="11"/>
      <c r="G1454" s="11"/>
      <c r="H1454" s="11"/>
      <c r="I1454" s="11"/>
      <c r="J1454" s="11"/>
      <c r="K1454" s="11"/>
      <c r="L1454" s="11"/>
      <c r="M1454" s="11"/>
    </row>
    <row r="1455" ht="63" spans="1:13">
      <c r="A1455" s="4">
        <v>40</v>
      </c>
      <c r="B1455" s="108" t="s">
        <v>1645</v>
      </c>
      <c r="C1455" s="11"/>
      <c r="D1455" s="108" t="s">
        <v>1691</v>
      </c>
      <c r="E1455" s="11"/>
      <c r="F1455" s="11"/>
      <c r="G1455" s="11"/>
      <c r="H1455" s="11"/>
      <c r="I1455" s="11"/>
      <c r="J1455" s="11"/>
      <c r="K1455" s="11"/>
      <c r="L1455" s="11"/>
      <c r="M1455" s="11"/>
    </row>
    <row r="1456" ht="42" spans="1:13">
      <c r="A1456" s="4">
        <v>41</v>
      </c>
      <c r="B1456" s="108" t="s">
        <v>1645</v>
      </c>
      <c r="C1456" s="11"/>
      <c r="D1456" s="108" t="s">
        <v>1692</v>
      </c>
      <c r="E1456" s="11"/>
      <c r="F1456" s="11"/>
      <c r="G1456" s="11"/>
      <c r="H1456" s="11"/>
      <c r="I1456" s="11"/>
      <c r="J1456" s="11"/>
      <c r="K1456" s="11"/>
      <c r="L1456" s="11"/>
      <c r="M1456" s="11"/>
    </row>
    <row r="1457" ht="52.5" spans="1:13">
      <c r="A1457" s="4">
        <v>42</v>
      </c>
      <c r="B1457" s="108" t="s">
        <v>1645</v>
      </c>
      <c r="C1457" s="11"/>
      <c r="D1457" s="108" t="s">
        <v>1693</v>
      </c>
      <c r="E1457" s="11"/>
      <c r="F1457" s="11"/>
      <c r="G1457" s="11"/>
      <c r="H1457" s="11"/>
      <c r="I1457" s="11"/>
      <c r="J1457" s="11"/>
      <c r="K1457" s="11"/>
      <c r="L1457" s="11"/>
      <c r="M1457" s="11"/>
    </row>
    <row r="1458" ht="52.5" spans="1:13">
      <c r="A1458" s="4">
        <v>43</v>
      </c>
      <c r="B1458" s="108" t="s">
        <v>1645</v>
      </c>
      <c r="C1458" s="11"/>
      <c r="D1458" s="108" t="s">
        <v>1694</v>
      </c>
      <c r="E1458" s="11"/>
      <c r="F1458" s="11"/>
      <c r="G1458" s="11"/>
      <c r="H1458" s="11"/>
      <c r="I1458" s="11"/>
      <c r="J1458" s="11"/>
      <c r="K1458" s="11"/>
      <c r="L1458" s="11"/>
      <c r="M1458" s="11"/>
    </row>
    <row r="1459" ht="42" spans="1:13">
      <c r="A1459" s="4">
        <v>44</v>
      </c>
      <c r="B1459" s="108" t="s">
        <v>1645</v>
      </c>
      <c r="C1459" s="11"/>
      <c r="D1459" s="108" t="s">
        <v>1695</v>
      </c>
      <c r="E1459" s="11"/>
      <c r="F1459" s="11"/>
      <c r="G1459" s="11"/>
      <c r="H1459" s="11"/>
      <c r="I1459" s="11"/>
      <c r="J1459" s="11"/>
      <c r="K1459" s="11"/>
      <c r="L1459" s="11"/>
      <c r="M1459" s="11"/>
    </row>
    <row r="1460" ht="84" spans="1:13">
      <c r="A1460" s="4">
        <v>45</v>
      </c>
      <c r="B1460" s="108" t="s">
        <v>1645</v>
      </c>
      <c r="C1460" s="11"/>
      <c r="D1460" s="108" t="s">
        <v>1696</v>
      </c>
      <c r="E1460" s="11"/>
      <c r="F1460" s="11"/>
      <c r="G1460" s="11"/>
      <c r="H1460" s="11"/>
      <c r="I1460" s="11"/>
      <c r="J1460" s="11"/>
      <c r="K1460" s="11"/>
      <c r="L1460" s="11"/>
      <c r="M1460" s="11"/>
    </row>
    <row r="1461" spans="1:13">
      <c r="A1461" s="4" t="s">
        <v>1697</v>
      </c>
      <c r="B1461" s="4">
        <v>14</v>
      </c>
      <c r="C1461" s="11"/>
      <c r="D1461" s="11"/>
      <c r="E1461" s="11"/>
      <c r="F1461" s="11"/>
      <c r="G1461" s="11"/>
      <c r="H1461" s="11"/>
      <c r="I1461" s="11"/>
      <c r="J1461" s="11"/>
      <c r="K1461" s="11"/>
      <c r="L1461" s="11"/>
      <c r="M1461" s="11"/>
    </row>
    <row r="1462" ht="40.5" spans="1:13">
      <c r="A1462" s="4">
        <v>1</v>
      </c>
      <c r="B1462" s="112" t="s">
        <v>1698</v>
      </c>
      <c r="C1462" s="11"/>
      <c r="D1462" s="11"/>
      <c r="E1462" s="11"/>
      <c r="F1462" s="113" t="s">
        <v>1699</v>
      </c>
      <c r="G1462" s="11"/>
      <c r="H1462" s="11"/>
      <c r="I1462" s="11"/>
      <c r="J1462" s="11"/>
      <c r="K1462" s="11"/>
      <c r="L1462" s="11"/>
      <c r="M1462" s="11"/>
    </row>
    <row r="1463" ht="28.5" spans="1:13">
      <c r="A1463" s="4">
        <v>2</v>
      </c>
      <c r="B1463" s="112" t="s">
        <v>1698</v>
      </c>
      <c r="C1463" s="11"/>
      <c r="D1463" s="11"/>
      <c r="E1463" s="11"/>
      <c r="F1463" s="112" t="s">
        <v>1700</v>
      </c>
      <c r="G1463" s="11"/>
      <c r="H1463" s="11"/>
      <c r="I1463" s="11"/>
      <c r="J1463" s="11"/>
      <c r="K1463" s="11"/>
      <c r="L1463" s="11"/>
      <c r="M1463" s="11"/>
    </row>
    <row r="1464" ht="94.5" spans="1:13">
      <c r="A1464" s="4">
        <v>3</v>
      </c>
      <c r="B1464" s="112" t="s">
        <v>1698</v>
      </c>
      <c r="C1464" s="11"/>
      <c r="D1464" s="11"/>
      <c r="E1464" s="11"/>
      <c r="F1464" s="113" t="s">
        <v>1701</v>
      </c>
      <c r="G1464" s="11"/>
      <c r="H1464" s="11"/>
      <c r="I1464" s="11"/>
      <c r="J1464" s="11"/>
      <c r="K1464" s="11"/>
      <c r="L1464" s="11"/>
      <c r="M1464" s="11"/>
    </row>
    <row r="1465" spans="1:13">
      <c r="A1465" s="4" t="s">
        <v>1702</v>
      </c>
      <c r="B1465" s="4">
        <v>15</v>
      </c>
      <c r="C1465" s="11"/>
      <c r="D1465" s="11"/>
      <c r="E1465" s="11"/>
      <c r="F1465" s="11"/>
      <c r="G1465" s="11"/>
      <c r="H1465" s="11"/>
      <c r="I1465" s="11"/>
      <c r="J1465" s="11"/>
      <c r="K1465" s="11"/>
      <c r="L1465" s="11"/>
      <c r="M1465" s="11"/>
    </row>
    <row r="1466" ht="52.5" spans="1:13">
      <c r="A1466" s="4">
        <v>1</v>
      </c>
      <c r="B1466" s="114" t="s">
        <v>1703</v>
      </c>
      <c r="C1466" s="13" t="s">
        <v>1704</v>
      </c>
      <c r="D1466" s="115" t="s">
        <v>1705</v>
      </c>
      <c r="E1466" s="11"/>
      <c r="F1466" s="11"/>
      <c r="G1466" s="78" t="s">
        <v>1706</v>
      </c>
      <c r="H1466" s="21" t="s">
        <v>1707</v>
      </c>
      <c r="I1466" s="116" t="s">
        <v>1708</v>
      </c>
      <c r="J1466" s="11"/>
      <c r="K1466" s="11"/>
      <c r="L1466" s="117" t="s">
        <v>1709</v>
      </c>
      <c r="M1466" s="11"/>
    </row>
    <row r="1467" ht="33.75" spans="1:13">
      <c r="A1467" s="4">
        <v>2</v>
      </c>
      <c r="B1467" s="114" t="s">
        <v>1703</v>
      </c>
      <c r="C1467" s="13" t="s">
        <v>1710</v>
      </c>
      <c r="D1467" s="115" t="s">
        <v>1711</v>
      </c>
      <c r="E1467" s="11"/>
      <c r="F1467" s="11"/>
      <c r="G1467" s="11"/>
      <c r="H1467" s="114" t="s">
        <v>1712</v>
      </c>
      <c r="I1467" s="11"/>
      <c r="J1467" s="11"/>
      <c r="K1467" s="11"/>
      <c r="L1467" s="11"/>
      <c r="M1467" s="11"/>
    </row>
    <row r="1468" ht="33.75" spans="1:13">
      <c r="A1468" s="4">
        <v>3</v>
      </c>
      <c r="B1468" s="114" t="s">
        <v>1703</v>
      </c>
      <c r="C1468" s="13" t="s">
        <v>1713</v>
      </c>
      <c r="D1468" s="115" t="s">
        <v>1714</v>
      </c>
      <c r="E1468" s="11"/>
      <c r="F1468" s="11"/>
      <c r="G1468" s="11"/>
      <c r="H1468" s="114" t="s">
        <v>1715</v>
      </c>
      <c r="I1468" s="11"/>
      <c r="J1468" s="11"/>
      <c r="K1468" s="11"/>
      <c r="L1468" s="11"/>
      <c r="M1468" s="11"/>
    </row>
    <row r="1469" ht="45" spans="1:13">
      <c r="A1469" s="4">
        <v>4</v>
      </c>
      <c r="B1469" s="114" t="s">
        <v>1703</v>
      </c>
      <c r="C1469" s="13" t="s">
        <v>1716</v>
      </c>
      <c r="D1469" s="115" t="s">
        <v>1717</v>
      </c>
      <c r="E1469" s="11"/>
      <c r="F1469" s="11"/>
      <c r="G1469" s="11"/>
      <c r="H1469" s="114" t="s">
        <v>1718</v>
      </c>
      <c r="I1469" s="11"/>
      <c r="J1469" s="11"/>
      <c r="K1469" s="11"/>
      <c r="L1469" s="11"/>
      <c r="M1469" s="11"/>
    </row>
    <row r="1470" ht="33.75" spans="1:13">
      <c r="A1470" s="4">
        <v>5</v>
      </c>
      <c r="B1470" s="114" t="s">
        <v>1703</v>
      </c>
      <c r="C1470" s="13" t="s">
        <v>1719</v>
      </c>
      <c r="D1470" s="115" t="s">
        <v>1720</v>
      </c>
      <c r="E1470" s="11"/>
      <c r="F1470" s="11"/>
      <c r="G1470" s="11"/>
      <c r="H1470" s="11"/>
      <c r="I1470" s="11"/>
      <c r="J1470" s="11"/>
      <c r="K1470" s="11"/>
      <c r="L1470" s="11"/>
      <c r="M1470" s="11"/>
    </row>
    <row r="1471" ht="45" spans="1:13">
      <c r="A1471" s="4">
        <v>6</v>
      </c>
      <c r="B1471" s="114" t="s">
        <v>1703</v>
      </c>
      <c r="C1471" s="78" t="s">
        <v>1721</v>
      </c>
      <c r="D1471" s="115" t="s">
        <v>1722</v>
      </c>
      <c r="E1471" s="11"/>
      <c r="F1471" s="11"/>
      <c r="G1471" s="11"/>
      <c r="H1471" s="11"/>
      <c r="I1471" s="11"/>
      <c r="J1471" s="11"/>
      <c r="K1471" s="11"/>
      <c r="L1471" s="11"/>
      <c r="M1471" s="11"/>
    </row>
    <row r="1472" ht="33.75" spans="1:13">
      <c r="A1472" s="4">
        <v>7</v>
      </c>
      <c r="B1472" s="114" t="s">
        <v>1703</v>
      </c>
      <c r="C1472" s="78" t="s">
        <v>1723</v>
      </c>
      <c r="D1472" s="115" t="s">
        <v>1724</v>
      </c>
      <c r="E1472" s="11"/>
      <c r="F1472" s="11"/>
      <c r="G1472" s="11"/>
      <c r="H1472" s="11"/>
      <c r="I1472" s="11"/>
      <c r="J1472" s="11"/>
      <c r="K1472" s="11"/>
      <c r="L1472" s="11"/>
      <c r="M1472" s="11"/>
    </row>
    <row r="1473" ht="33.75" spans="1:13">
      <c r="A1473" s="4">
        <v>8</v>
      </c>
      <c r="B1473" s="114" t="s">
        <v>1703</v>
      </c>
      <c r="C1473" s="11"/>
      <c r="D1473" s="115" t="s">
        <v>1725</v>
      </c>
      <c r="E1473" s="11"/>
      <c r="F1473" s="11"/>
      <c r="G1473" s="11"/>
      <c r="H1473" s="11"/>
      <c r="I1473" s="11"/>
      <c r="J1473" s="11"/>
      <c r="K1473" s="11"/>
      <c r="L1473" s="11"/>
      <c r="M1473" s="11"/>
    </row>
    <row r="1474" ht="33.75" spans="1:13">
      <c r="A1474" s="4">
        <v>9</v>
      </c>
      <c r="B1474" s="114" t="s">
        <v>1703</v>
      </c>
      <c r="C1474" s="11"/>
      <c r="D1474" s="115" t="s">
        <v>1726</v>
      </c>
      <c r="E1474" s="11"/>
      <c r="F1474" s="11"/>
      <c r="G1474" s="11"/>
      <c r="H1474" s="11"/>
      <c r="I1474" s="11"/>
      <c r="J1474" s="11"/>
      <c r="K1474" s="11"/>
      <c r="L1474" s="11"/>
      <c r="M1474" s="11"/>
    </row>
    <row r="1475" ht="31.5" spans="1:13">
      <c r="A1475" s="4">
        <v>10</v>
      </c>
      <c r="B1475" s="114" t="s">
        <v>1703</v>
      </c>
      <c r="C1475" s="11"/>
      <c r="D1475" s="13" t="s">
        <v>1727</v>
      </c>
      <c r="E1475" s="11"/>
      <c r="F1475" s="11"/>
      <c r="G1475" s="11"/>
      <c r="H1475" s="11"/>
      <c r="I1475" s="11"/>
      <c r="J1475" s="11"/>
      <c r="K1475" s="11"/>
      <c r="L1475" s="11"/>
      <c r="M1475" s="11"/>
    </row>
    <row r="1476" ht="45" spans="1:13">
      <c r="A1476" s="4">
        <v>11</v>
      </c>
      <c r="B1476" s="114" t="s">
        <v>1703</v>
      </c>
      <c r="C1476" s="11"/>
      <c r="D1476" s="115" t="s">
        <v>1728</v>
      </c>
      <c r="E1476" s="11"/>
      <c r="F1476" s="11"/>
      <c r="G1476" s="11"/>
      <c r="H1476" s="11"/>
      <c r="I1476" s="11"/>
      <c r="J1476" s="11"/>
      <c r="K1476" s="11"/>
      <c r="L1476" s="11"/>
      <c r="M1476" s="11"/>
    </row>
    <row r="1477" ht="33.75" spans="1:13">
      <c r="A1477" s="4">
        <v>12</v>
      </c>
      <c r="B1477" s="114" t="s">
        <v>1703</v>
      </c>
      <c r="C1477" s="11"/>
      <c r="D1477" s="115" t="s">
        <v>1729</v>
      </c>
      <c r="E1477" s="11"/>
      <c r="F1477" s="11"/>
      <c r="G1477" s="11"/>
      <c r="H1477" s="11"/>
      <c r="I1477" s="11"/>
      <c r="J1477" s="11"/>
      <c r="K1477" s="11"/>
      <c r="L1477" s="11"/>
      <c r="M1477" s="11"/>
    </row>
    <row r="1478" ht="78.75" spans="1:13">
      <c r="A1478" s="4">
        <v>13</v>
      </c>
      <c r="B1478" s="114" t="s">
        <v>1703</v>
      </c>
      <c r="C1478" s="11"/>
      <c r="D1478" s="115" t="s">
        <v>1730</v>
      </c>
      <c r="E1478" s="11"/>
      <c r="F1478" s="11"/>
      <c r="G1478" s="11"/>
      <c r="H1478" s="11"/>
      <c r="I1478" s="11"/>
      <c r="J1478" s="11"/>
      <c r="K1478" s="11"/>
      <c r="L1478" s="11"/>
      <c r="M1478" s="11"/>
    </row>
    <row r="1479" ht="33.75" spans="1:13">
      <c r="A1479" s="4">
        <v>14</v>
      </c>
      <c r="B1479" s="114" t="s">
        <v>1703</v>
      </c>
      <c r="C1479" s="11"/>
      <c r="D1479" s="115" t="s">
        <v>1731</v>
      </c>
      <c r="E1479" s="11"/>
      <c r="F1479" s="11"/>
      <c r="G1479" s="11"/>
      <c r="H1479" s="11"/>
      <c r="I1479" s="11"/>
      <c r="J1479" s="11"/>
      <c r="K1479" s="11"/>
      <c r="L1479" s="11"/>
      <c r="M1479" s="11"/>
    </row>
    <row r="1480" ht="56.25" spans="1:13">
      <c r="A1480" s="4">
        <v>15</v>
      </c>
      <c r="B1480" s="114" t="s">
        <v>1703</v>
      </c>
      <c r="C1480" s="11"/>
      <c r="D1480" s="115" t="s">
        <v>1732</v>
      </c>
      <c r="E1480" s="11"/>
      <c r="F1480" s="11"/>
      <c r="G1480" s="11"/>
      <c r="H1480" s="11"/>
      <c r="I1480" s="11"/>
      <c r="J1480" s="11"/>
      <c r="K1480" s="11"/>
      <c r="L1480" s="11"/>
      <c r="M1480" s="11"/>
    </row>
    <row r="1481" ht="56.25" spans="1:13">
      <c r="A1481" s="4">
        <v>16</v>
      </c>
      <c r="B1481" s="114" t="s">
        <v>1703</v>
      </c>
      <c r="C1481" s="11"/>
      <c r="D1481" s="115" t="s">
        <v>1733</v>
      </c>
      <c r="E1481" s="11"/>
      <c r="F1481" s="11"/>
      <c r="G1481" s="11"/>
      <c r="H1481" s="11"/>
      <c r="I1481" s="11"/>
      <c r="J1481" s="11"/>
      <c r="K1481" s="11"/>
      <c r="L1481" s="11"/>
      <c r="M1481" s="11"/>
    </row>
    <row r="1482" ht="45" spans="1:13">
      <c r="A1482" s="4">
        <v>17</v>
      </c>
      <c r="B1482" s="114" t="s">
        <v>1703</v>
      </c>
      <c r="C1482" s="11"/>
      <c r="D1482" s="115" t="s">
        <v>1734</v>
      </c>
      <c r="E1482" s="11"/>
      <c r="F1482" s="11"/>
      <c r="G1482" s="11"/>
      <c r="H1482" s="11"/>
      <c r="I1482" s="11"/>
      <c r="J1482" s="11"/>
      <c r="K1482" s="11"/>
      <c r="L1482" s="11"/>
      <c r="M1482" s="11"/>
    </row>
    <row r="1483" ht="45" spans="1:13">
      <c r="A1483" s="4">
        <v>18</v>
      </c>
      <c r="B1483" s="114" t="s">
        <v>1703</v>
      </c>
      <c r="C1483" s="11"/>
      <c r="D1483" s="115" t="s">
        <v>1735</v>
      </c>
      <c r="E1483" s="11"/>
      <c r="F1483" s="11"/>
      <c r="G1483" s="11"/>
      <c r="H1483" s="11"/>
      <c r="I1483" s="11"/>
      <c r="J1483" s="11"/>
      <c r="K1483" s="11"/>
      <c r="L1483" s="11"/>
      <c r="M1483" s="11"/>
    </row>
    <row r="1484" ht="45" spans="1:13">
      <c r="A1484" s="4">
        <v>19</v>
      </c>
      <c r="B1484" s="114" t="s">
        <v>1703</v>
      </c>
      <c r="C1484" s="11"/>
      <c r="D1484" s="115" t="s">
        <v>1736</v>
      </c>
      <c r="E1484" s="11"/>
      <c r="F1484" s="11"/>
      <c r="G1484" s="11"/>
      <c r="H1484" s="11"/>
      <c r="I1484" s="11"/>
      <c r="J1484" s="11"/>
      <c r="K1484" s="11"/>
      <c r="L1484" s="11"/>
      <c r="M1484" s="11"/>
    </row>
    <row r="1485" ht="45" spans="1:13">
      <c r="A1485" s="4">
        <v>20</v>
      </c>
      <c r="B1485" s="114" t="s">
        <v>1703</v>
      </c>
      <c r="C1485" s="11"/>
      <c r="D1485" s="115" t="s">
        <v>1737</v>
      </c>
      <c r="E1485" s="11"/>
      <c r="F1485" s="11"/>
      <c r="G1485" s="11"/>
      <c r="H1485" s="11"/>
      <c r="I1485" s="11"/>
      <c r="J1485" s="11"/>
      <c r="K1485" s="11"/>
      <c r="L1485" s="11"/>
      <c r="M1485" s="11"/>
    </row>
    <row r="1486" ht="33.75" spans="1:13">
      <c r="A1486" s="4">
        <v>21</v>
      </c>
      <c r="B1486" s="114" t="s">
        <v>1703</v>
      </c>
      <c r="C1486" s="11"/>
      <c r="D1486" s="115" t="s">
        <v>1738</v>
      </c>
      <c r="E1486" s="11"/>
      <c r="F1486" s="11"/>
      <c r="G1486" s="11"/>
      <c r="H1486" s="11"/>
      <c r="I1486" s="11"/>
      <c r="J1486" s="11"/>
      <c r="K1486" s="11"/>
      <c r="L1486" s="11"/>
      <c r="M1486" s="11"/>
    </row>
    <row r="1487" ht="45" spans="1:13">
      <c r="A1487" s="4">
        <v>22</v>
      </c>
      <c r="B1487" s="114" t="s">
        <v>1703</v>
      </c>
      <c r="C1487" s="11"/>
      <c r="D1487" s="115" t="s">
        <v>1739</v>
      </c>
      <c r="E1487" s="11"/>
      <c r="F1487" s="11"/>
      <c r="G1487" s="11"/>
      <c r="H1487" s="11"/>
      <c r="I1487" s="11"/>
      <c r="J1487" s="11"/>
      <c r="K1487" s="11"/>
      <c r="L1487" s="11"/>
      <c r="M1487" s="11"/>
    </row>
    <row r="1488" ht="33.75" spans="1:13">
      <c r="A1488" s="4">
        <v>23</v>
      </c>
      <c r="B1488" s="114" t="s">
        <v>1703</v>
      </c>
      <c r="C1488" s="11"/>
      <c r="D1488" s="115" t="s">
        <v>1740</v>
      </c>
      <c r="E1488" s="11"/>
      <c r="F1488" s="11"/>
      <c r="G1488" s="11"/>
      <c r="H1488" s="11"/>
      <c r="I1488" s="11"/>
      <c r="J1488" s="11"/>
      <c r="K1488" s="11"/>
      <c r="L1488" s="11"/>
      <c r="M1488" s="11"/>
    </row>
    <row r="1489" ht="45" spans="1:13">
      <c r="A1489" s="4">
        <v>24</v>
      </c>
      <c r="B1489" s="114" t="s">
        <v>1703</v>
      </c>
      <c r="C1489" s="11"/>
      <c r="D1489" s="115" t="s">
        <v>1741</v>
      </c>
      <c r="E1489" s="11"/>
      <c r="F1489" s="11"/>
      <c r="G1489" s="11"/>
      <c r="H1489" s="11"/>
      <c r="I1489" s="11"/>
      <c r="J1489" s="11"/>
      <c r="K1489" s="11"/>
      <c r="L1489" s="11"/>
      <c r="M1489" s="11"/>
    </row>
    <row r="1490" ht="67.5" spans="1:13">
      <c r="A1490" s="4">
        <v>25</v>
      </c>
      <c r="B1490" s="114" t="s">
        <v>1703</v>
      </c>
      <c r="C1490" s="11"/>
      <c r="D1490" s="115" t="s">
        <v>1742</v>
      </c>
      <c r="E1490" s="11"/>
      <c r="F1490" s="11"/>
      <c r="G1490" s="11"/>
      <c r="H1490" s="11"/>
      <c r="I1490" s="11"/>
      <c r="J1490" s="11"/>
      <c r="K1490" s="11"/>
      <c r="L1490" s="11"/>
      <c r="M1490" s="11"/>
    </row>
    <row r="1491" ht="90" spans="1:13">
      <c r="A1491" s="4">
        <v>26</v>
      </c>
      <c r="B1491" s="114" t="s">
        <v>1703</v>
      </c>
      <c r="C1491" s="11"/>
      <c r="D1491" s="115" t="s">
        <v>1743</v>
      </c>
      <c r="E1491" s="11"/>
      <c r="F1491" s="11"/>
      <c r="G1491" s="11"/>
      <c r="H1491" s="11"/>
      <c r="I1491" s="11"/>
      <c r="J1491" s="11"/>
      <c r="K1491" s="11"/>
      <c r="L1491" s="11"/>
      <c r="M1491" s="11"/>
    </row>
    <row r="1492" ht="52.5" spans="1:13">
      <c r="A1492" s="4">
        <v>27</v>
      </c>
      <c r="B1492" s="114" t="s">
        <v>1703</v>
      </c>
      <c r="C1492" s="11"/>
      <c r="D1492" s="13" t="s">
        <v>1744</v>
      </c>
      <c r="E1492" s="11"/>
      <c r="F1492" s="11"/>
      <c r="G1492" s="11"/>
      <c r="H1492" s="11"/>
      <c r="I1492" s="11"/>
      <c r="J1492" s="11"/>
      <c r="K1492" s="11"/>
      <c r="L1492" s="11"/>
      <c r="M1492" s="11"/>
    </row>
    <row r="1493" ht="22.5" spans="1:13">
      <c r="A1493" s="4">
        <v>28</v>
      </c>
      <c r="B1493" s="114" t="s">
        <v>1703</v>
      </c>
      <c r="C1493" s="11"/>
      <c r="D1493" s="118" t="s">
        <v>1745</v>
      </c>
      <c r="E1493" s="11"/>
      <c r="F1493" s="11"/>
      <c r="G1493" s="11"/>
      <c r="H1493" s="11"/>
      <c r="I1493" s="11"/>
      <c r="J1493" s="11"/>
      <c r="K1493" s="11"/>
      <c r="L1493" s="11"/>
      <c r="M1493" s="11"/>
    </row>
    <row r="1494" ht="67.5" spans="1:13">
      <c r="A1494" s="4">
        <v>29</v>
      </c>
      <c r="B1494" s="114" t="s">
        <v>1703</v>
      </c>
      <c r="C1494" s="11"/>
      <c r="D1494" s="119" t="s">
        <v>1746</v>
      </c>
      <c r="E1494" s="11"/>
      <c r="F1494" s="11"/>
      <c r="G1494" s="11"/>
      <c r="H1494" s="11"/>
      <c r="I1494" s="11"/>
      <c r="J1494" s="11"/>
      <c r="K1494" s="11"/>
      <c r="L1494" s="11"/>
      <c r="M1494" s="11"/>
    </row>
    <row r="1495" ht="56.25" spans="1:13">
      <c r="A1495" s="4">
        <v>30</v>
      </c>
      <c r="B1495" s="114" t="s">
        <v>1703</v>
      </c>
      <c r="C1495" s="11"/>
      <c r="D1495" s="119" t="s">
        <v>1747</v>
      </c>
      <c r="E1495" s="11"/>
      <c r="F1495" s="11"/>
      <c r="G1495" s="11"/>
      <c r="H1495" s="11"/>
      <c r="I1495" s="11"/>
      <c r="J1495" s="11"/>
      <c r="K1495" s="11"/>
      <c r="L1495" s="11"/>
      <c r="M1495" s="11"/>
    </row>
    <row r="1496" ht="33.75" spans="1:13">
      <c r="A1496" s="4">
        <v>31</v>
      </c>
      <c r="B1496" s="114" t="s">
        <v>1703</v>
      </c>
      <c r="C1496" s="11"/>
      <c r="D1496" s="119" t="s">
        <v>1748</v>
      </c>
      <c r="E1496" s="11"/>
      <c r="F1496" s="11"/>
      <c r="G1496" s="11"/>
      <c r="H1496" s="11"/>
      <c r="I1496" s="11"/>
      <c r="J1496" s="11"/>
      <c r="K1496" s="11"/>
      <c r="L1496" s="11"/>
      <c r="M1496" s="11"/>
    </row>
    <row r="1497" ht="22.5" spans="1:13">
      <c r="A1497" s="4">
        <v>32</v>
      </c>
      <c r="B1497" s="114" t="s">
        <v>1703</v>
      </c>
      <c r="C1497" s="11"/>
      <c r="D1497" s="119" t="s">
        <v>1749</v>
      </c>
      <c r="E1497" s="11"/>
      <c r="F1497" s="11"/>
      <c r="G1497" s="11"/>
      <c r="H1497" s="11"/>
      <c r="I1497" s="11"/>
      <c r="J1497" s="11"/>
      <c r="K1497" s="11"/>
      <c r="L1497" s="11"/>
      <c r="M1497" s="11"/>
    </row>
    <row r="1498" ht="22.5" spans="1:13">
      <c r="A1498" s="4">
        <v>33</v>
      </c>
      <c r="B1498" s="114" t="s">
        <v>1703</v>
      </c>
      <c r="C1498" s="11"/>
      <c r="D1498" s="118" t="s">
        <v>1750</v>
      </c>
      <c r="E1498" s="11"/>
      <c r="F1498" s="11"/>
      <c r="G1498" s="11"/>
      <c r="H1498" s="11"/>
      <c r="I1498" s="11"/>
      <c r="J1498" s="11"/>
      <c r="K1498" s="11"/>
      <c r="L1498" s="11"/>
      <c r="M1498" s="11"/>
    </row>
    <row r="1499" ht="33.75" spans="1:13">
      <c r="A1499" s="4">
        <v>34</v>
      </c>
      <c r="B1499" s="114" t="s">
        <v>1703</v>
      </c>
      <c r="C1499" s="11"/>
      <c r="D1499" s="118" t="s">
        <v>1751</v>
      </c>
      <c r="E1499" s="11"/>
      <c r="F1499" s="11"/>
      <c r="G1499" s="11"/>
      <c r="H1499" s="11"/>
      <c r="I1499" s="11"/>
      <c r="J1499" s="11"/>
      <c r="K1499" s="11"/>
      <c r="L1499" s="11"/>
      <c r="M1499" s="11"/>
    </row>
    <row r="1500" ht="90" spans="1:13">
      <c r="A1500" s="4">
        <v>35</v>
      </c>
      <c r="B1500" s="114" t="s">
        <v>1703</v>
      </c>
      <c r="C1500" s="11"/>
      <c r="D1500" s="118" t="s">
        <v>1752</v>
      </c>
      <c r="E1500" s="11"/>
      <c r="F1500" s="11"/>
      <c r="G1500" s="11"/>
      <c r="H1500" s="11"/>
      <c r="I1500" s="11"/>
      <c r="J1500" s="11"/>
      <c r="K1500" s="11"/>
      <c r="L1500" s="11"/>
      <c r="M1500" s="11"/>
    </row>
    <row r="1501" ht="22.5" spans="1:13">
      <c r="A1501" s="4">
        <v>36</v>
      </c>
      <c r="B1501" s="114" t="s">
        <v>1703</v>
      </c>
      <c r="C1501" s="11"/>
      <c r="D1501" s="118" t="s">
        <v>1753</v>
      </c>
      <c r="E1501" s="11"/>
      <c r="F1501" s="11"/>
      <c r="G1501" s="11"/>
      <c r="H1501" s="11"/>
      <c r="I1501" s="11"/>
      <c r="J1501" s="11"/>
      <c r="K1501" s="11"/>
      <c r="L1501" s="11"/>
      <c r="M1501" s="11"/>
    </row>
    <row r="1502" ht="112.5" spans="1:13">
      <c r="A1502" s="4">
        <v>37</v>
      </c>
      <c r="B1502" s="114" t="s">
        <v>1703</v>
      </c>
      <c r="C1502" s="11"/>
      <c r="D1502" s="118" t="s">
        <v>1754</v>
      </c>
      <c r="E1502" s="11"/>
      <c r="F1502" s="11"/>
      <c r="G1502" s="11"/>
      <c r="H1502" s="11"/>
      <c r="I1502" s="11"/>
      <c r="J1502" s="11"/>
      <c r="K1502" s="11"/>
      <c r="L1502" s="11"/>
      <c r="M1502" s="11"/>
    </row>
    <row r="1503" ht="112.5" spans="1:13">
      <c r="A1503" s="4">
        <v>38</v>
      </c>
      <c r="B1503" s="114" t="s">
        <v>1703</v>
      </c>
      <c r="C1503" s="11"/>
      <c r="D1503" s="118" t="s">
        <v>1755</v>
      </c>
      <c r="E1503" s="11"/>
      <c r="F1503" s="11"/>
      <c r="G1503" s="11"/>
      <c r="H1503" s="11"/>
      <c r="I1503" s="11"/>
      <c r="J1503" s="11"/>
      <c r="K1503" s="11"/>
      <c r="L1503" s="11"/>
      <c r="M1503" s="11"/>
    </row>
    <row r="1504" ht="22.5" spans="1:13">
      <c r="A1504" s="4">
        <v>39</v>
      </c>
      <c r="B1504" s="114" t="s">
        <v>1703</v>
      </c>
      <c r="C1504" s="11"/>
      <c r="D1504" s="118" t="s">
        <v>1756</v>
      </c>
      <c r="E1504" s="11"/>
      <c r="F1504" s="11"/>
      <c r="G1504" s="11"/>
      <c r="H1504" s="11"/>
      <c r="I1504" s="11"/>
      <c r="J1504" s="11"/>
      <c r="K1504" s="11"/>
      <c r="L1504" s="11"/>
      <c r="M1504" s="11"/>
    </row>
    <row r="1505" ht="33.75" spans="1:13">
      <c r="A1505" s="4">
        <v>40</v>
      </c>
      <c r="B1505" s="114" t="s">
        <v>1703</v>
      </c>
      <c r="C1505" s="11"/>
      <c r="D1505" s="22" t="s">
        <v>1757</v>
      </c>
      <c r="E1505" s="11"/>
      <c r="F1505" s="11"/>
      <c r="G1505" s="11"/>
      <c r="H1505" s="11"/>
      <c r="I1505" s="11"/>
      <c r="J1505" s="11"/>
      <c r="K1505" s="11"/>
      <c r="L1505" s="11"/>
      <c r="M1505" s="11"/>
    </row>
    <row r="1506" spans="1:13">
      <c r="A1506" s="4" t="s">
        <v>1758</v>
      </c>
      <c r="B1506" s="4">
        <v>16</v>
      </c>
      <c r="C1506" s="11"/>
      <c r="D1506" s="11"/>
      <c r="E1506" s="11"/>
      <c r="F1506" s="11"/>
      <c r="G1506" s="11"/>
      <c r="H1506" s="11"/>
      <c r="I1506" s="11"/>
      <c r="J1506" s="11"/>
      <c r="K1506" s="11"/>
      <c r="L1506" s="11"/>
      <c r="M1506" s="11"/>
    </row>
    <row r="1507" ht="52.5" spans="1:13">
      <c r="A1507" s="4">
        <v>1</v>
      </c>
      <c r="B1507" s="120" t="s">
        <v>1759</v>
      </c>
      <c r="C1507" s="121" t="s">
        <v>1760</v>
      </c>
      <c r="D1507" s="122" t="s">
        <v>1761</v>
      </c>
      <c r="E1507" s="123" t="s">
        <v>1762</v>
      </c>
      <c r="F1507" s="11"/>
      <c r="G1507" s="63" t="s">
        <v>1763</v>
      </c>
      <c r="H1507" s="124" t="s">
        <v>1764</v>
      </c>
      <c r="I1507" s="63" t="s">
        <v>1765</v>
      </c>
      <c r="J1507" s="11"/>
      <c r="K1507" s="63" t="s">
        <v>1766</v>
      </c>
      <c r="L1507" s="63" t="s">
        <v>1767</v>
      </c>
      <c r="M1507" s="11"/>
    </row>
    <row r="1508" ht="84" spans="1:13">
      <c r="A1508" s="4">
        <v>2</v>
      </c>
      <c r="B1508" s="120" t="s">
        <v>1759</v>
      </c>
      <c r="C1508" s="121" t="s">
        <v>1768</v>
      </c>
      <c r="D1508" s="122" t="s">
        <v>1769</v>
      </c>
      <c r="E1508" s="125" t="s">
        <v>1770</v>
      </c>
      <c r="F1508" s="11"/>
      <c r="G1508" s="11"/>
      <c r="H1508" s="124" t="s">
        <v>1771</v>
      </c>
      <c r="I1508" s="63" t="s">
        <v>1772</v>
      </c>
      <c r="J1508" s="11"/>
      <c r="K1508" s="11"/>
      <c r="L1508" s="11"/>
      <c r="M1508" s="11"/>
    </row>
    <row r="1509" ht="63" spans="1:13">
      <c r="A1509" s="4">
        <v>3</v>
      </c>
      <c r="B1509" s="120" t="s">
        <v>1759</v>
      </c>
      <c r="C1509" s="121" t="s">
        <v>1773</v>
      </c>
      <c r="D1509" s="120" t="s">
        <v>1774</v>
      </c>
      <c r="E1509" s="126" t="s">
        <v>1775</v>
      </c>
      <c r="F1509" s="11"/>
      <c r="G1509" s="11"/>
      <c r="H1509" s="124" t="s">
        <v>1776</v>
      </c>
      <c r="I1509" s="11"/>
      <c r="J1509" s="11"/>
      <c r="K1509" s="11"/>
      <c r="L1509" s="11"/>
      <c r="M1509" s="11"/>
    </row>
    <row r="1510" ht="73.5" spans="1:13">
      <c r="A1510" s="4">
        <v>4</v>
      </c>
      <c r="B1510" s="120" t="s">
        <v>1759</v>
      </c>
      <c r="C1510" s="121" t="s">
        <v>1777</v>
      </c>
      <c r="D1510" s="120" t="s">
        <v>1778</v>
      </c>
      <c r="E1510" s="126" t="s">
        <v>1779</v>
      </c>
      <c r="F1510" s="11"/>
      <c r="G1510" s="11"/>
      <c r="H1510" s="124" t="s">
        <v>1780</v>
      </c>
      <c r="I1510" s="11"/>
      <c r="J1510" s="11"/>
      <c r="K1510" s="11"/>
      <c r="L1510" s="11"/>
      <c r="M1510" s="11"/>
    </row>
    <row r="1511" ht="63" spans="1:13">
      <c r="A1511" s="4">
        <v>5</v>
      </c>
      <c r="B1511" s="120" t="s">
        <v>1759</v>
      </c>
      <c r="C1511" s="121" t="s">
        <v>1781</v>
      </c>
      <c r="D1511" s="120" t="s">
        <v>1782</v>
      </c>
      <c r="E1511" s="126" t="s">
        <v>1783</v>
      </c>
      <c r="F1511" s="11"/>
      <c r="G1511" s="11"/>
      <c r="H1511" s="11"/>
      <c r="I1511" s="11"/>
      <c r="J1511" s="11"/>
      <c r="K1511" s="11"/>
      <c r="L1511" s="11"/>
      <c r="M1511" s="11"/>
    </row>
    <row r="1512" ht="126" spans="1:13">
      <c r="A1512" s="4">
        <v>6</v>
      </c>
      <c r="B1512" s="120" t="s">
        <v>1759</v>
      </c>
      <c r="C1512" s="121" t="s">
        <v>1784</v>
      </c>
      <c r="D1512" s="120" t="s">
        <v>1785</v>
      </c>
      <c r="E1512" s="126" t="s">
        <v>1786</v>
      </c>
      <c r="F1512" s="11"/>
      <c r="G1512" s="11"/>
      <c r="H1512" s="11"/>
      <c r="I1512" s="11"/>
      <c r="J1512" s="11"/>
      <c r="K1512" s="11"/>
      <c r="L1512" s="11"/>
      <c r="M1512" s="11"/>
    </row>
    <row r="1513" ht="115.5" spans="1:13">
      <c r="A1513" s="4">
        <v>7</v>
      </c>
      <c r="B1513" s="120" t="s">
        <v>1759</v>
      </c>
      <c r="C1513" s="63" t="s">
        <v>1787</v>
      </c>
      <c r="D1513" s="120" t="s">
        <v>1788</v>
      </c>
      <c r="E1513" s="126" t="s">
        <v>1789</v>
      </c>
      <c r="F1513" s="11"/>
      <c r="G1513" s="11"/>
      <c r="H1513" s="11"/>
      <c r="I1513" s="11"/>
      <c r="J1513" s="11"/>
      <c r="K1513" s="11"/>
      <c r="L1513" s="11"/>
      <c r="M1513" s="11"/>
    </row>
    <row r="1514" ht="84" spans="1:13">
      <c r="A1514" s="4">
        <v>8</v>
      </c>
      <c r="B1514" s="120" t="s">
        <v>1759</v>
      </c>
      <c r="C1514" s="63" t="s">
        <v>1790</v>
      </c>
      <c r="D1514" s="120" t="s">
        <v>1791</v>
      </c>
      <c r="E1514" s="126" t="s">
        <v>1792</v>
      </c>
      <c r="F1514" s="11"/>
      <c r="G1514" s="11"/>
      <c r="H1514" s="11"/>
      <c r="I1514" s="11"/>
      <c r="J1514" s="11"/>
      <c r="K1514" s="11"/>
      <c r="L1514" s="11"/>
      <c r="M1514" s="11"/>
    </row>
    <row r="1515" ht="42" spans="1:13">
      <c r="A1515" s="4">
        <v>9</v>
      </c>
      <c r="B1515" s="120" t="s">
        <v>1759</v>
      </c>
      <c r="C1515" s="121" t="s">
        <v>1793</v>
      </c>
      <c r="D1515" s="120" t="s">
        <v>1794</v>
      </c>
      <c r="E1515" s="11"/>
      <c r="F1515" s="11"/>
      <c r="G1515" s="11"/>
      <c r="H1515" s="11"/>
      <c r="I1515" s="11"/>
      <c r="J1515" s="11"/>
      <c r="K1515" s="11"/>
      <c r="L1515" s="11"/>
      <c r="M1515" s="11"/>
    </row>
    <row r="1516" ht="42" spans="1:13">
      <c r="A1516" s="4">
        <v>10</v>
      </c>
      <c r="B1516" s="120" t="s">
        <v>1759</v>
      </c>
      <c r="C1516" s="63" t="s">
        <v>1795</v>
      </c>
      <c r="D1516" s="120" t="s">
        <v>1796</v>
      </c>
      <c r="E1516" s="11"/>
      <c r="F1516" s="11"/>
      <c r="G1516" s="11"/>
      <c r="H1516" s="11"/>
      <c r="I1516" s="11"/>
      <c r="J1516" s="11"/>
      <c r="K1516" s="11"/>
      <c r="L1516" s="11"/>
      <c r="M1516" s="11"/>
    </row>
    <row r="1517" ht="42" spans="1:13">
      <c r="A1517" s="4">
        <v>11</v>
      </c>
      <c r="B1517" s="120" t="s">
        <v>1759</v>
      </c>
      <c r="C1517" s="121" t="s">
        <v>1797</v>
      </c>
      <c r="D1517" s="120" t="s">
        <v>1798</v>
      </c>
      <c r="E1517" s="11"/>
      <c r="F1517" s="11"/>
      <c r="G1517" s="11"/>
      <c r="H1517" s="11"/>
      <c r="I1517" s="11"/>
      <c r="J1517" s="11"/>
      <c r="K1517" s="11"/>
      <c r="L1517" s="11"/>
      <c r="M1517" s="11"/>
    </row>
    <row r="1518" ht="42" spans="1:13">
      <c r="A1518" s="4">
        <v>12</v>
      </c>
      <c r="B1518" s="120" t="s">
        <v>1759</v>
      </c>
      <c r="C1518" s="121" t="s">
        <v>1799</v>
      </c>
      <c r="D1518" s="120" t="s">
        <v>1800</v>
      </c>
      <c r="E1518" s="11"/>
      <c r="F1518" s="11"/>
      <c r="G1518" s="11"/>
      <c r="H1518" s="11"/>
      <c r="I1518" s="11"/>
      <c r="J1518" s="11"/>
      <c r="K1518" s="11"/>
      <c r="L1518" s="11"/>
      <c r="M1518" s="11"/>
    </row>
    <row r="1519" ht="42" spans="1:13">
      <c r="A1519" s="4">
        <v>13</v>
      </c>
      <c r="B1519" s="120" t="s">
        <v>1759</v>
      </c>
      <c r="C1519" s="11"/>
      <c r="D1519" s="120" t="s">
        <v>1801</v>
      </c>
      <c r="E1519" s="11"/>
      <c r="F1519" s="11"/>
      <c r="G1519" s="11"/>
      <c r="H1519" s="11"/>
      <c r="I1519" s="11"/>
      <c r="J1519" s="11"/>
      <c r="K1519" s="11"/>
      <c r="L1519" s="11"/>
      <c r="M1519" s="11"/>
    </row>
    <row r="1520" ht="42" spans="1:13">
      <c r="A1520" s="4">
        <v>14</v>
      </c>
      <c r="B1520" s="120" t="s">
        <v>1759</v>
      </c>
      <c r="C1520" s="11"/>
      <c r="D1520" s="120" t="s">
        <v>1802</v>
      </c>
      <c r="E1520" s="11"/>
      <c r="F1520" s="11"/>
      <c r="G1520" s="11"/>
      <c r="H1520" s="11"/>
      <c r="I1520" s="11"/>
      <c r="J1520" s="11"/>
      <c r="K1520" s="11"/>
      <c r="L1520" s="11"/>
      <c r="M1520" s="11"/>
    </row>
    <row r="1521" ht="42" spans="1:13">
      <c r="A1521" s="4">
        <v>15</v>
      </c>
      <c r="B1521" s="120" t="s">
        <v>1759</v>
      </c>
      <c r="C1521" s="11"/>
      <c r="D1521" s="120" t="s">
        <v>1803</v>
      </c>
      <c r="E1521" s="11"/>
      <c r="F1521" s="11"/>
      <c r="G1521" s="11"/>
      <c r="H1521" s="11"/>
      <c r="I1521" s="11"/>
      <c r="J1521" s="11"/>
      <c r="K1521" s="11"/>
      <c r="L1521" s="11"/>
      <c r="M1521" s="11"/>
    </row>
    <row r="1522" ht="42" spans="1:13">
      <c r="A1522" s="4">
        <v>16</v>
      </c>
      <c r="B1522" s="120" t="s">
        <v>1759</v>
      </c>
      <c r="C1522" s="11"/>
      <c r="D1522" s="120" t="s">
        <v>1804</v>
      </c>
      <c r="E1522" s="11"/>
      <c r="F1522" s="11"/>
      <c r="G1522" s="11"/>
      <c r="H1522" s="11"/>
      <c r="I1522" s="11"/>
      <c r="J1522" s="11"/>
      <c r="K1522" s="11"/>
      <c r="L1522" s="11"/>
      <c r="M1522" s="11"/>
    </row>
    <row r="1523" ht="42" spans="1:13">
      <c r="A1523" s="4">
        <v>17</v>
      </c>
      <c r="B1523" s="120" t="s">
        <v>1759</v>
      </c>
      <c r="C1523" s="11"/>
      <c r="D1523" s="120" t="s">
        <v>1805</v>
      </c>
      <c r="E1523" s="11"/>
      <c r="F1523" s="11"/>
      <c r="G1523" s="11"/>
      <c r="H1523" s="11"/>
      <c r="I1523" s="11"/>
      <c r="J1523" s="11"/>
      <c r="K1523" s="11"/>
      <c r="L1523" s="11"/>
      <c r="M1523" s="11"/>
    </row>
    <row r="1524" ht="52.5" spans="1:13">
      <c r="A1524" s="4">
        <v>18</v>
      </c>
      <c r="B1524" s="120" t="s">
        <v>1759</v>
      </c>
      <c r="C1524" s="11"/>
      <c r="D1524" s="120" t="s">
        <v>1806</v>
      </c>
      <c r="E1524" s="11"/>
      <c r="F1524" s="11"/>
      <c r="G1524" s="11"/>
      <c r="H1524" s="11"/>
      <c r="I1524" s="11"/>
      <c r="J1524" s="11"/>
      <c r="K1524" s="11"/>
      <c r="L1524" s="11"/>
      <c r="M1524" s="11"/>
    </row>
    <row r="1525" ht="52.5" spans="1:13">
      <c r="A1525" s="4">
        <v>19</v>
      </c>
      <c r="B1525" s="120" t="s">
        <v>1759</v>
      </c>
      <c r="C1525" s="11"/>
      <c r="D1525" s="120" t="s">
        <v>1807</v>
      </c>
      <c r="E1525" s="11"/>
      <c r="F1525" s="11"/>
      <c r="G1525" s="11"/>
      <c r="H1525" s="11"/>
      <c r="I1525" s="11"/>
      <c r="J1525" s="11"/>
      <c r="K1525" s="11"/>
      <c r="L1525" s="11"/>
      <c r="M1525" s="11"/>
    </row>
    <row r="1526" ht="42" spans="1:13">
      <c r="A1526" s="4">
        <v>20</v>
      </c>
      <c r="B1526" s="120" t="s">
        <v>1759</v>
      </c>
      <c r="C1526" s="11"/>
      <c r="D1526" s="120" t="s">
        <v>1808</v>
      </c>
      <c r="E1526" s="11"/>
      <c r="F1526" s="11"/>
      <c r="G1526" s="11"/>
      <c r="H1526" s="11"/>
      <c r="I1526" s="11"/>
      <c r="J1526" s="11"/>
      <c r="K1526" s="11"/>
      <c r="L1526" s="11"/>
      <c r="M1526" s="11"/>
    </row>
    <row r="1527" ht="63" spans="1:13">
      <c r="A1527" s="4">
        <v>21</v>
      </c>
      <c r="B1527" s="120" t="s">
        <v>1759</v>
      </c>
      <c r="C1527" s="11"/>
      <c r="D1527" s="120" t="s">
        <v>1809</v>
      </c>
      <c r="E1527" s="11"/>
      <c r="F1527" s="11"/>
      <c r="G1527" s="11"/>
      <c r="H1527" s="11"/>
      <c r="I1527" s="11"/>
      <c r="J1527" s="11"/>
      <c r="K1527" s="11"/>
      <c r="L1527" s="11"/>
      <c r="M1527" s="11"/>
    </row>
    <row r="1528" ht="73.5" spans="1:13">
      <c r="A1528" s="4">
        <v>22</v>
      </c>
      <c r="B1528" s="120" t="s">
        <v>1759</v>
      </c>
      <c r="C1528" s="11"/>
      <c r="D1528" s="120" t="s">
        <v>1810</v>
      </c>
      <c r="E1528" s="11"/>
      <c r="F1528" s="11"/>
      <c r="G1528" s="11"/>
      <c r="H1528" s="11"/>
      <c r="I1528" s="11"/>
      <c r="J1528" s="11"/>
      <c r="K1528" s="11"/>
      <c r="L1528" s="11"/>
      <c r="M1528" s="11"/>
    </row>
    <row r="1529" ht="42" spans="1:13">
      <c r="A1529" s="4">
        <v>23</v>
      </c>
      <c r="B1529" s="120" t="s">
        <v>1759</v>
      </c>
      <c r="C1529" s="11"/>
      <c r="D1529" s="120" t="s">
        <v>1811</v>
      </c>
      <c r="E1529" s="11"/>
      <c r="F1529" s="11"/>
      <c r="G1529" s="11"/>
      <c r="H1529" s="11"/>
      <c r="I1529" s="11"/>
      <c r="J1529" s="11"/>
      <c r="K1529" s="11"/>
      <c r="L1529" s="11"/>
      <c r="M1529" s="11"/>
    </row>
    <row r="1530" ht="63" spans="1:13">
      <c r="A1530" s="4">
        <v>24</v>
      </c>
      <c r="B1530" s="120" t="s">
        <v>1759</v>
      </c>
      <c r="C1530" s="11"/>
      <c r="D1530" s="120" t="s">
        <v>1812</v>
      </c>
      <c r="E1530" s="11"/>
      <c r="F1530" s="11"/>
      <c r="G1530" s="11"/>
      <c r="H1530" s="11"/>
      <c r="I1530" s="11"/>
      <c r="J1530" s="11"/>
      <c r="K1530" s="11"/>
      <c r="L1530" s="11"/>
      <c r="M1530" s="11"/>
    </row>
    <row r="1531" ht="63" spans="1:13">
      <c r="A1531" s="4">
        <v>25</v>
      </c>
      <c r="B1531" s="120" t="s">
        <v>1759</v>
      </c>
      <c r="C1531" s="11"/>
      <c r="D1531" s="120" t="s">
        <v>1813</v>
      </c>
      <c r="E1531" s="11"/>
      <c r="F1531" s="11"/>
      <c r="G1531" s="11"/>
      <c r="H1531" s="11"/>
      <c r="I1531" s="11"/>
      <c r="J1531" s="11"/>
      <c r="K1531" s="11"/>
      <c r="L1531" s="11"/>
      <c r="M1531" s="11"/>
    </row>
    <row r="1532" ht="63" spans="1:13">
      <c r="A1532" s="4">
        <v>26</v>
      </c>
      <c r="B1532" s="120" t="s">
        <v>1759</v>
      </c>
      <c r="C1532" s="11"/>
      <c r="D1532" s="120" t="s">
        <v>1814</v>
      </c>
      <c r="E1532" s="11"/>
      <c r="F1532" s="11"/>
      <c r="G1532" s="11"/>
      <c r="H1532" s="11"/>
      <c r="I1532" s="11"/>
      <c r="J1532" s="11"/>
      <c r="K1532" s="11"/>
      <c r="L1532" s="11"/>
      <c r="M1532" s="11"/>
    </row>
    <row r="1533" ht="42" spans="1:13">
      <c r="A1533" s="4">
        <v>27</v>
      </c>
      <c r="B1533" s="120" t="s">
        <v>1759</v>
      </c>
      <c r="C1533" s="11"/>
      <c r="D1533" s="120" t="s">
        <v>1815</v>
      </c>
      <c r="E1533" s="11"/>
      <c r="F1533" s="11"/>
      <c r="G1533" s="11"/>
      <c r="H1533" s="11"/>
      <c r="I1533" s="11"/>
      <c r="J1533" s="11"/>
      <c r="K1533" s="11"/>
      <c r="L1533" s="11"/>
      <c r="M1533" s="11"/>
    </row>
    <row r="1534" ht="52.5" spans="1:13">
      <c r="A1534" s="4">
        <v>28</v>
      </c>
      <c r="B1534" s="120" t="s">
        <v>1759</v>
      </c>
      <c r="C1534" s="11"/>
      <c r="D1534" s="120" t="s">
        <v>1816</v>
      </c>
      <c r="E1534" s="11"/>
      <c r="F1534" s="11"/>
      <c r="G1534" s="11"/>
      <c r="H1534" s="11"/>
      <c r="I1534" s="11"/>
      <c r="J1534" s="11"/>
      <c r="K1534" s="11"/>
      <c r="L1534" s="11"/>
      <c r="M1534" s="11"/>
    </row>
    <row r="1535" ht="52.5" spans="1:13">
      <c r="A1535" s="4">
        <v>29</v>
      </c>
      <c r="B1535" s="120" t="s">
        <v>1759</v>
      </c>
      <c r="C1535" s="11"/>
      <c r="D1535" s="120" t="s">
        <v>1817</v>
      </c>
      <c r="E1535" s="11"/>
      <c r="F1535" s="11"/>
      <c r="G1535" s="11"/>
      <c r="H1535" s="11"/>
      <c r="I1535" s="11"/>
      <c r="J1535" s="11"/>
      <c r="K1535" s="11"/>
      <c r="L1535" s="11"/>
      <c r="M1535" s="11"/>
    </row>
    <row r="1536" ht="63" spans="1:13">
      <c r="A1536" s="4">
        <v>30</v>
      </c>
      <c r="B1536" s="120" t="s">
        <v>1759</v>
      </c>
      <c r="C1536" s="11"/>
      <c r="D1536" s="120" t="s">
        <v>1818</v>
      </c>
      <c r="E1536" s="11"/>
      <c r="F1536" s="11"/>
      <c r="G1536" s="11"/>
      <c r="H1536" s="11"/>
      <c r="I1536" s="11"/>
      <c r="J1536" s="11"/>
      <c r="K1536" s="11"/>
      <c r="L1536" s="11"/>
      <c r="M1536" s="11"/>
    </row>
    <row r="1537" ht="73.5" spans="1:13">
      <c r="A1537" s="4">
        <v>31</v>
      </c>
      <c r="B1537" s="120" t="s">
        <v>1759</v>
      </c>
      <c r="C1537" s="11"/>
      <c r="D1537" s="120" t="s">
        <v>1819</v>
      </c>
      <c r="E1537" s="11"/>
      <c r="F1537" s="11"/>
      <c r="G1537" s="11"/>
      <c r="H1537" s="11"/>
      <c r="I1537" s="11"/>
      <c r="J1537" s="11"/>
      <c r="K1537" s="11"/>
      <c r="L1537" s="11"/>
      <c r="M1537" s="11"/>
    </row>
    <row r="1538" ht="73.5" spans="1:13">
      <c r="A1538" s="4">
        <v>32</v>
      </c>
      <c r="B1538" s="120" t="s">
        <v>1759</v>
      </c>
      <c r="C1538" s="11"/>
      <c r="D1538" s="120" t="s">
        <v>1820</v>
      </c>
      <c r="E1538" s="11"/>
      <c r="F1538" s="11"/>
      <c r="G1538" s="11"/>
      <c r="H1538" s="11"/>
      <c r="I1538" s="11"/>
      <c r="J1538" s="11"/>
      <c r="K1538" s="11"/>
      <c r="L1538" s="11"/>
      <c r="M1538" s="11"/>
    </row>
    <row r="1539" ht="42" spans="1:13">
      <c r="A1539" s="4">
        <v>33</v>
      </c>
      <c r="B1539" s="120" t="s">
        <v>1759</v>
      </c>
      <c r="C1539" s="11"/>
      <c r="D1539" s="127" t="s">
        <v>1821</v>
      </c>
      <c r="E1539" s="11"/>
      <c r="F1539" s="11"/>
      <c r="G1539" s="11"/>
      <c r="H1539" s="11"/>
      <c r="I1539" s="11"/>
      <c r="J1539" s="11"/>
      <c r="K1539" s="11"/>
      <c r="L1539" s="11"/>
      <c r="M1539" s="11"/>
    </row>
    <row r="1540" ht="42" spans="1:13">
      <c r="A1540" s="4">
        <v>34</v>
      </c>
      <c r="B1540" s="120" t="s">
        <v>1759</v>
      </c>
      <c r="C1540" s="11"/>
      <c r="D1540" s="120" t="s">
        <v>1822</v>
      </c>
      <c r="E1540" s="11"/>
      <c r="F1540" s="11"/>
      <c r="G1540" s="11"/>
      <c r="H1540" s="11"/>
      <c r="I1540" s="11"/>
      <c r="J1540" s="11"/>
      <c r="K1540" s="11"/>
      <c r="L1540" s="11"/>
      <c r="M1540" s="11"/>
    </row>
    <row r="1541" ht="94.5" spans="1:13">
      <c r="A1541" s="4">
        <v>35</v>
      </c>
      <c r="B1541" s="120" t="s">
        <v>1759</v>
      </c>
      <c r="C1541" s="11"/>
      <c r="D1541" s="120" t="s">
        <v>1823</v>
      </c>
      <c r="E1541" s="11"/>
      <c r="F1541" s="11"/>
      <c r="G1541" s="11"/>
      <c r="H1541" s="11"/>
      <c r="I1541" s="11"/>
      <c r="J1541" s="11"/>
      <c r="K1541" s="11"/>
      <c r="L1541" s="11"/>
      <c r="M1541" s="11"/>
    </row>
    <row r="1542" ht="42" spans="1:13">
      <c r="A1542" s="4">
        <v>36</v>
      </c>
      <c r="B1542" s="120" t="s">
        <v>1759</v>
      </c>
      <c r="C1542" s="11"/>
      <c r="D1542" s="120" t="s">
        <v>1824</v>
      </c>
      <c r="E1542" s="11"/>
      <c r="F1542" s="11"/>
      <c r="G1542" s="11"/>
      <c r="H1542" s="11"/>
      <c r="I1542" s="11"/>
      <c r="J1542" s="11"/>
      <c r="K1542" s="11"/>
      <c r="L1542" s="11"/>
      <c r="M1542" s="11"/>
    </row>
    <row r="1543" ht="42" spans="1:13">
      <c r="A1543" s="4">
        <v>37</v>
      </c>
      <c r="B1543" s="120" t="s">
        <v>1759</v>
      </c>
      <c r="C1543" s="11"/>
      <c r="D1543" s="120" t="s">
        <v>1825</v>
      </c>
      <c r="E1543" s="11"/>
      <c r="F1543" s="11"/>
      <c r="G1543" s="11"/>
      <c r="H1543" s="11"/>
      <c r="I1543" s="11"/>
      <c r="J1543" s="11"/>
      <c r="K1543" s="11"/>
      <c r="L1543" s="11"/>
      <c r="M1543" s="11"/>
    </row>
    <row r="1544" ht="63" spans="1:13">
      <c r="A1544" s="4">
        <v>38</v>
      </c>
      <c r="B1544" s="120" t="s">
        <v>1759</v>
      </c>
      <c r="C1544" s="11"/>
      <c r="D1544" s="120" t="s">
        <v>1826</v>
      </c>
      <c r="E1544" s="11"/>
      <c r="F1544" s="11"/>
      <c r="G1544" s="11"/>
      <c r="H1544" s="11"/>
      <c r="I1544" s="11"/>
      <c r="J1544" s="11"/>
      <c r="K1544" s="11"/>
      <c r="L1544" s="11"/>
      <c r="M1544" s="11"/>
    </row>
    <row r="1545" ht="63" spans="1:13">
      <c r="A1545" s="4">
        <v>39</v>
      </c>
      <c r="B1545" s="120" t="s">
        <v>1759</v>
      </c>
      <c r="C1545" s="11"/>
      <c r="D1545" s="120" t="s">
        <v>1827</v>
      </c>
      <c r="E1545" s="11"/>
      <c r="F1545" s="11"/>
      <c r="G1545" s="11"/>
      <c r="H1545" s="11"/>
      <c r="I1545" s="11"/>
      <c r="J1545" s="11"/>
      <c r="K1545" s="11"/>
      <c r="L1545" s="11"/>
      <c r="M1545" s="11"/>
    </row>
    <row r="1546" ht="84" spans="1:13">
      <c r="A1546" s="4">
        <v>40</v>
      </c>
      <c r="B1546" s="120" t="s">
        <v>1759</v>
      </c>
      <c r="C1546" s="11"/>
      <c r="D1546" s="120" t="s">
        <v>1828</v>
      </c>
      <c r="E1546" s="11"/>
      <c r="F1546" s="11"/>
      <c r="G1546" s="11"/>
      <c r="H1546" s="11"/>
      <c r="I1546" s="11"/>
      <c r="J1546" s="11"/>
      <c r="K1546" s="11"/>
      <c r="L1546" s="11"/>
      <c r="M1546" s="11"/>
    </row>
    <row r="1547" ht="73.5" spans="1:13">
      <c r="A1547" s="4">
        <v>41</v>
      </c>
      <c r="B1547" s="120" t="s">
        <v>1759</v>
      </c>
      <c r="C1547" s="11"/>
      <c r="D1547" s="120" t="s">
        <v>1829</v>
      </c>
      <c r="E1547" s="11"/>
      <c r="F1547" s="11"/>
      <c r="G1547" s="11"/>
      <c r="H1547" s="11"/>
      <c r="I1547" s="11"/>
      <c r="J1547" s="11"/>
      <c r="K1547" s="11"/>
      <c r="L1547" s="11"/>
      <c r="M1547" s="11"/>
    </row>
    <row r="1548" ht="94.5" spans="1:13">
      <c r="A1548" s="4">
        <v>42</v>
      </c>
      <c r="B1548" s="120" t="s">
        <v>1759</v>
      </c>
      <c r="C1548" s="11"/>
      <c r="D1548" s="120" t="s">
        <v>1830</v>
      </c>
      <c r="E1548" s="11"/>
      <c r="F1548" s="11"/>
      <c r="G1548" s="11"/>
      <c r="H1548" s="11"/>
      <c r="I1548" s="11"/>
      <c r="J1548" s="11"/>
      <c r="K1548" s="11"/>
      <c r="L1548" s="11"/>
      <c r="M1548" s="11"/>
    </row>
    <row r="1549" ht="84" spans="1:13">
      <c r="A1549" s="4">
        <v>43</v>
      </c>
      <c r="B1549" s="120" t="s">
        <v>1759</v>
      </c>
      <c r="C1549" s="11"/>
      <c r="D1549" s="120" t="s">
        <v>1831</v>
      </c>
      <c r="E1549" s="11"/>
      <c r="F1549" s="11"/>
      <c r="G1549" s="11"/>
      <c r="H1549" s="11"/>
      <c r="I1549" s="11"/>
      <c r="J1549" s="11"/>
      <c r="K1549" s="11"/>
      <c r="L1549" s="11"/>
      <c r="M1549" s="11"/>
    </row>
    <row r="1550" ht="73.5" spans="1:13">
      <c r="A1550" s="4">
        <v>44</v>
      </c>
      <c r="B1550" s="120" t="s">
        <v>1759</v>
      </c>
      <c r="C1550" s="11"/>
      <c r="D1550" s="120" t="s">
        <v>1832</v>
      </c>
      <c r="E1550" s="11"/>
      <c r="F1550" s="11"/>
      <c r="G1550" s="11"/>
      <c r="H1550" s="11"/>
      <c r="I1550" s="11"/>
      <c r="J1550" s="11"/>
      <c r="K1550" s="11"/>
      <c r="L1550" s="11"/>
      <c r="M1550" s="11"/>
    </row>
    <row r="1551" ht="42" spans="1:13">
      <c r="A1551" s="4">
        <v>45</v>
      </c>
      <c r="B1551" s="120" t="s">
        <v>1759</v>
      </c>
      <c r="C1551" s="11"/>
      <c r="D1551" s="120" t="s">
        <v>1833</v>
      </c>
      <c r="E1551" s="11"/>
      <c r="F1551" s="11"/>
      <c r="G1551" s="11"/>
      <c r="H1551" s="11"/>
      <c r="I1551" s="11"/>
      <c r="J1551" s="11"/>
      <c r="K1551" s="11"/>
      <c r="L1551" s="11"/>
      <c r="M1551" s="11"/>
    </row>
    <row r="1552" ht="63" spans="1:13">
      <c r="A1552" s="4">
        <v>46</v>
      </c>
      <c r="B1552" s="120" t="s">
        <v>1759</v>
      </c>
      <c r="C1552" s="11"/>
      <c r="D1552" s="120" t="s">
        <v>1834</v>
      </c>
      <c r="E1552" s="11"/>
      <c r="F1552" s="11"/>
      <c r="G1552" s="11"/>
      <c r="H1552" s="11"/>
      <c r="I1552" s="11"/>
      <c r="J1552" s="11"/>
      <c r="K1552" s="11"/>
      <c r="L1552" s="11"/>
      <c r="M1552" s="11"/>
    </row>
    <row r="1553" ht="42" spans="1:13">
      <c r="A1553" s="4">
        <v>47</v>
      </c>
      <c r="B1553" s="120" t="s">
        <v>1759</v>
      </c>
      <c r="C1553" s="11"/>
      <c r="D1553" s="120" t="s">
        <v>1835</v>
      </c>
      <c r="E1553" s="11"/>
      <c r="F1553" s="11"/>
      <c r="G1553" s="11"/>
      <c r="H1553" s="11"/>
      <c r="I1553" s="11"/>
      <c r="J1553" s="11"/>
      <c r="K1553" s="11"/>
      <c r="L1553" s="11"/>
      <c r="M1553" s="11"/>
    </row>
    <row r="1554" ht="52.5" spans="1:13">
      <c r="A1554" s="4">
        <v>48</v>
      </c>
      <c r="B1554" s="120" t="s">
        <v>1759</v>
      </c>
      <c r="C1554" s="11"/>
      <c r="D1554" s="120" t="s">
        <v>1836</v>
      </c>
      <c r="E1554" s="11"/>
      <c r="F1554" s="11"/>
      <c r="G1554" s="11"/>
      <c r="H1554" s="11"/>
      <c r="I1554" s="11"/>
      <c r="J1554" s="11"/>
      <c r="K1554" s="11"/>
      <c r="L1554" s="11"/>
      <c r="M1554" s="11"/>
    </row>
    <row r="1555" ht="63" spans="1:13">
      <c r="A1555" s="4">
        <v>49</v>
      </c>
      <c r="B1555" s="120" t="s">
        <v>1759</v>
      </c>
      <c r="C1555" s="11"/>
      <c r="D1555" s="120" t="s">
        <v>1837</v>
      </c>
      <c r="E1555" s="11"/>
      <c r="F1555" s="11"/>
      <c r="G1555" s="11"/>
      <c r="H1555" s="11"/>
      <c r="I1555" s="11"/>
      <c r="J1555" s="11"/>
      <c r="K1555" s="11"/>
      <c r="L1555" s="11"/>
      <c r="M1555" s="11"/>
    </row>
    <row r="1556" ht="63" spans="1:13">
      <c r="A1556" s="4">
        <v>50</v>
      </c>
      <c r="B1556" s="120" t="s">
        <v>1759</v>
      </c>
      <c r="C1556" s="11"/>
      <c r="D1556" s="120" t="s">
        <v>1838</v>
      </c>
      <c r="E1556" s="11"/>
      <c r="F1556" s="11"/>
      <c r="G1556" s="11"/>
      <c r="H1556" s="11"/>
      <c r="I1556" s="11"/>
      <c r="J1556" s="11"/>
      <c r="K1556" s="11"/>
      <c r="L1556" s="11"/>
      <c r="M1556" s="11"/>
    </row>
    <row r="1557" ht="63" spans="1:13">
      <c r="A1557" s="4">
        <v>51</v>
      </c>
      <c r="B1557" s="120" t="s">
        <v>1759</v>
      </c>
      <c r="C1557" s="11"/>
      <c r="D1557" s="120" t="s">
        <v>1839</v>
      </c>
      <c r="E1557" s="11"/>
      <c r="F1557" s="11"/>
      <c r="G1557" s="11"/>
      <c r="H1557" s="11"/>
      <c r="I1557" s="11"/>
      <c r="J1557" s="11"/>
      <c r="K1557" s="11"/>
      <c r="L1557" s="11"/>
      <c r="M1557" s="11"/>
    </row>
    <row r="1558" ht="42" spans="1:13">
      <c r="A1558" s="4">
        <v>52</v>
      </c>
      <c r="B1558" s="120" t="s">
        <v>1759</v>
      </c>
      <c r="C1558" s="11"/>
      <c r="D1558" s="120" t="s">
        <v>1840</v>
      </c>
      <c r="E1558" s="11"/>
      <c r="F1558" s="11"/>
      <c r="G1558" s="11"/>
      <c r="H1558" s="11"/>
      <c r="I1558" s="11"/>
      <c r="J1558" s="11"/>
      <c r="K1558" s="11"/>
      <c r="L1558" s="11"/>
      <c r="M1558" s="11"/>
    </row>
    <row r="1559" ht="73.5" spans="1:13">
      <c r="A1559" s="4">
        <v>53</v>
      </c>
      <c r="B1559" s="120" t="s">
        <v>1759</v>
      </c>
      <c r="C1559" s="11"/>
      <c r="D1559" s="120" t="s">
        <v>1841</v>
      </c>
      <c r="E1559" s="11"/>
      <c r="F1559" s="11"/>
      <c r="G1559" s="11"/>
      <c r="H1559" s="11"/>
      <c r="I1559" s="11"/>
      <c r="J1559" s="11"/>
      <c r="K1559" s="11"/>
      <c r="L1559" s="11"/>
      <c r="M1559" s="11"/>
    </row>
    <row r="1560" ht="94.5" spans="1:13">
      <c r="A1560" s="4">
        <v>54</v>
      </c>
      <c r="B1560" s="120" t="s">
        <v>1759</v>
      </c>
      <c r="C1560" s="11"/>
      <c r="D1560" s="120" t="s">
        <v>1842</v>
      </c>
      <c r="E1560" s="11"/>
      <c r="F1560" s="11"/>
      <c r="G1560" s="11"/>
      <c r="H1560" s="11"/>
      <c r="I1560" s="11"/>
      <c r="J1560" s="11"/>
      <c r="K1560" s="11"/>
      <c r="L1560" s="11"/>
      <c r="M1560" s="11"/>
    </row>
    <row r="1561" ht="42" spans="1:13">
      <c r="A1561" s="4">
        <v>55</v>
      </c>
      <c r="B1561" s="120" t="s">
        <v>1759</v>
      </c>
      <c r="C1561" s="11"/>
      <c r="D1561" s="120" t="s">
        <v>1843</v>
      </c>
      <c r="E1561" s="11"/>
      <c r="F1561" s="11"/>
      <c r="G1561" s="11"/>
      <c r="H1561" s="11"/>
      <c r="I1561" s="11"/>
      <c r="J1561" s="11"/>
      <c r="K1561" s="11"/>
      <c r="L1561" s="11"/>
      <c r="M1561" s="11"/>
    </row>
    <row r="1562" ht="63" spans="1:13">
      <c r="A1562" s="4">
        <v>56</v>
      </c>
      <c r="B1562" s="120" t="s">
        <v>1759</v>
      </c>
      <c r="C1562" s="11"/>
      <c r="D1562" s="120" t="s">
        <v>1844</v>
      </c>
      <c r="E1562" s="11"/>
      <c r="F1562" s="11"/>
      <c r="G1562" s="11"/>
      <c r="H1562" s="11"/>
      <c r="I1562" s="11"/>
      <c r="J1562" s="11"/>
      <c r="K1562" s="11"/>
      <c r="L1562" s="11"/>
      <c r="M1562" s="11"/>
    </row>
    <row r="1563" ht="52.5" spans="1:13">
      <c r="A1563" s="4">
        <v>57</v>
      </c>
      <c r="B1563" s="120" t="s">
        <v>1759</v>
      </c>
      <c r="C1563" s="11"/>
      <c r="D1563" s="127" t="s">
        <v>1845</v>
      </c>
      <c r="E1563" s="11"/>
      <c r="F1563" s="11"/>
      <c r="G1563" s="11"/>
      <c r="H1563" s="11"/>
      <c r="I1563" s="11"/>
      <c r="J1563" s="11"/>
      <c r="K1563" s="11"/>
      <c r="L1563" s="11"/>
      <c r="M1563" s="11"/>
    </row>
    <row r="1564" ht="42" spans="1:13">
      <c r="A1564" s="4">
        <v>58</v>
      </c>
      <c r="B1564" s="120" t="s">
        <v>1759</v>
      </c>
      <c r="C1564" s="11"/>
      <c r="D1564" s="120" t="s">
        <v>1846</v>
      </c>
      <c r="E1564" s="11"/>
      <c r="F1564" s="11"/>
      <c r="G1564" s="11"/>
      <c r="H1564" s="11"/>
      <c r="I1564" s="11"/>
      <c r="J1564" s="11"/>
      <c r="K1564" s="11"/>
      <c r="L1564" s="11"/>
      <c r="M1564" s="11"/>
    </row>
    <row r="1565" ht="84" spans="1:13">
      <c r="A1565" s="4">
        <v>59</v>
      </c>
      <c r="B1565" s="120" t="s">
        <v>1759</v>
      </c>
      <c r="C1565" s="11"/>
      <c r="D1565" s="120" t="s">
        <v>1847</v>
      </c>
      <c r="E1565" s="11"/>
      <c r="F1565" s="11"/>
      <c r="G1565" s="11"/>
      <c r="H1565" s="11"/>
      <c r="I1565" s="11"/>
      <c r="J1565" s="11"/>
      <c r="K1565" s="11"/>
      <c r="L1565" s="11"/>
      <c r="M1565" s="11"/>
    </row>
    <row r="1566" ht="42" spans="1:13">
      <c r="A1566" s="4">
        <v>60</v>
      </c>
      <c r="B1566" s="120" t="s">
        <v>1759</v>
      </c>
      <c r="C1566" s="11"/>
      <c r="D1566" s="120" t="s">
        <v>1848</v>
      </c>
      <c r="E1566" s="11"/>
      <c r="F1566" s="11"/>
      <c r="G1566" s="11"/>
      <c r="H1566" s="11"/>
      <c r="I1566" s="11"/>
      <c r="J1566" s="11"/>
      <c r="K1566" s="11"/>
      <c r="L1566" s="11"/>
      <c r="M1566" s="11"/>
    </row>
    <row r="1567" ht="147" spans="1:13">
      <c r="A1567" s="4">
        <v>61</v>
      </c>
      <c r="B1567" s="120" t="s">
        <v>1759</v>
      </c>
      <c r="C1567" s="11"/>
      <c r="D1567" s="120" t="s">
        <v>1849</v>
      </c>
      <c r="E1567" s="11"/>
      <c r="F1567" s="11"/>
      <c r="G1567" s="11"/>
      <c r="H1567" s="11"/>
      <c r="I1567" s="11"/>
      <c r="J1567" s="11"/>
      <c r="K1567" s="11"/>
      <c r="L1567" s="11"/>
      <c r="M1567" s="11"/>
    </row>
    <row r="1568" ht="63" spans="1:13">
      <c r="A1568" s="4">
        <v>62</v>
      </c>
      <c r="B1568" s="120" t="s">
        <v>1759</v>
      </c>
      <c r="C1568" s="11"/>
      <c r="D1568" s="127" t="s">
        <v>1850</v>
      </c>
      <c r="E1568" s="11"/>
      <c r="F1568" s="11"/>
      <c r="G1568" s="11"/>
      <c r="H1568" s="11"/>
      <c r="I1568" s="11"/>
      <c r="J1568" s="11"/>
      <c r="K1568" s="11"/>
      <c r="L1568" s="11"/>
      <c r="M1568" s="11"/>
    </row>
    <row r="1569" ht="126" spans="1:13">
      <c r="A1569" s="4">
        <v>63</v>
      </c>
      <c r="B1569" s="120" t="s">
        <v>1759</v>
      </c>
      <c r="C1569" s="11"/>
      <c r="D1569" s="120" t="s">
        <v>1851</v>
      </c>
      <c r="E1569" s="11"/>
      <c r="F1569" s="11"/>
      <c r="G1569" s="11"/>
      <c r="H1569" s="11"/>
      <c r="I1569" s="11"/>
      <c r="J1569" s="11"/>
      <c r="K1569" s="11"/>
      <c r="L1569" s="11"/>
      <c r="M1569" s="11"/>
    </row>
    <row r="1570" ht="73.5" spans="1:13">
      <c r="A1570" s="4">
        <v>64</v>
      </c>
      <c r="B1570" s="120" t="s">
        <v>1759</v>
      </c>
      <c r="C1570" s="11"/>
      <c r="D1570" s="120" t="s">
        <v>1852</v>
      </c>
      <c r="E1570" s="11"/>
      <c r="F1570" s="11"/>
      <c r="G1570" s="11"/>
      <c r="H1570" s="11"/>
      <c r="I1570" s="11"/>
      <c r="J1570" s="11"/>
      <c r="K1570" s="11"/>
      <c r="L1570" s="11"/>
      <c r="M1570" s="11"/>
    </row>
    <row r="1571" ht="73.5" spans="1:13">
      <c r="A1571" s="4">
        <v>65</v>
      </c>
      <c r="B1571" s="120" t="s">
        <v>1759</v>
      </c>
      <c r="C1571" s="11"/>
      <c r="D1571" s="120" t="s">
        <v>1853</v>
      </c>
      <c r="E1571" s="11"/>
      <c r="F1571" s="11"/>
      <c r="G1571" s="11"/>
      <c r="H1571" s="11"/>
      <c r="I1571" s="11"/>
      <c r="J1571" s="11"/>
      <c r="K1571" s="11"/>
      <c r="L1571" s="11"/>
      <c r="M1571" s="11"/>
    </row>
    <row r="1572" ht="52.5" spans="1:13">
      <c r="A1572" s="4">
        <v>66</v>
      </c>
      <c r="B1572" s="120" t="s">
        <v>1759</v>
      </c>
      <c r="C1572" s="11"/>
      <c r="D1572" s="120" t="s">
        <v>1854</v>
      </c>
      <c r="E1572" s="11"/>
      <c r="F1572" s="11"/>
      <c r="G1572" s="11"/>
      <c r="H1572" s="11"/>
      <c r="I1572" s="11"/>
      <c r="J1572" s="11"/>
      <c r="K1572" s="11"/>
      <c r="L1572" s="11"/>
      <c r="M1572" s="11"/>
    </row>
    <row r="1573" ht="63" spans="1:13">
      <c r="A1573" s="4">
        <v>67</v>
      </c>
      <c r="B1573" s="120" t="s">
        <v>1759</v>
      </c>
      <c r="C1573" s="11"/>
      <c r="D1573" s="120" t="s">
        <v>1855</v>
      </c>
      <c r="E1573" s="11"/>
      <c r="F1573" s="11"/>
      <c r="G1573" s="11"/>
      <c r="H1573" s="11"/>
      <c r="I1573" s="11"/>
      <c r="J1573" s="11"/>
      <c r="K1573" s="11"/>
      <c r="L1573" s="11"/>
      <c r="M1573" s="11"/>
    </row>
    <row r="1574" ht="42" spans="1:13">
      <c r="A1574" s="4">
        <v>68</v>
      </c>
      <c r="B1574" s="120" t="s">
        <v>1759</v>
      </c>
      <c r="C1574" s="11"/>
      <c r="D1574" s="120" t="s">
        <v>1856</v>
      </c>
      <c r="E1574" s="11"/>
      <c r="F1574" s="11"/>
      <c r="G1574" s="11"/>
      <c r="H1574" s="11"/>
      <c r="I1574" s="11"/>
      <c r="J1574" s="11"/>
      <c r="K1574" s="11"/>
      <c r="L1574" s="11"/>
      <c r="M1574" s="11"/>
    </row>
    <row r="1575" ht="42" spans="1:13">
      <c r="A1575" s="4">
        <v>69</v>
      </c>
      <c r="B1575" s="120" t="s">
        <v>1759</v>
      </c>
      <c r="C1575" s="11"/>
      <c r="D1575" s="120" t="s">
        <v>1857</v>
      </c>
      <c r="E1575" s="11"/>
      <c r="F1575" s="11"/>
      <c r="G1575" s="11"/>
      <c r="H1575" s="11"/>
      <c r="I1575" s="11"/>
      <c r="J1575" s="11"/>
      <c r="K1575" s="11"/>
      <c r="L1575" s="11"/>
      <c r="M1575" s="11"/>
    </row>
    <row r="1576" ht="63" spans="1:13">
      <c r="A1576" s="4">
        <v>70</v>
      </c>
      <c r="B1576" s="120" t="s">
        <v>1759</v>
      </c>
      <c r="C1576" s="11"/>
      <c r="D1576" s="120" t="s">
        <v>1858</v>
      </c>
      <c r="E1576" s="11"/>
      <c r="F1576" s="11"/>
      <c r="G1576" s="11"/>
      <c r="H1576" s="11"/>
      <c r="I1576" s="11"/>
      <c r="J1576" s="11"/>
      <c r="K1576" s="11"/>
      <c r="L1576" s="11"/>
      <c r="M1576" s="11"/>
    </row>
    <row r="1577" ht="84" spans="1:13">
      <c r="A1577" s="4">
        <v>71</v>
      </c>
      <c r="B1577" s="120" t="s">
        <v>1759</v>
      </c>
      <c r="C1577" s="11"/>
      <c r="D1577" s="120" t="s">
        <v>1859</v>
      </c>
      <c r="E1577" s="11"/>
      <c r="F1577" s="11"/>
      <c r="G1577" s="11"/>
      <c r="H1577" s="11"/>
      <c r="I1577" s="11"/>
      <c r="J1577" s="11"/>
      <c r="K1577" s="11"/>
      <c r="L1577" s="11"/>
      <c r="M1577" s="11"/>
    </row>
    <row r="1578" ht="73.5" spans="1:13">
      <c r="A1578" s="4">
        <v>72</v>
      </c>
      <c r="B1578" s="120" t="s">
        <v>1759</v>
      </c>
      <c r="C1578" s="11"/>
      <c r="D1578" s="120" t="s">
        <v>1860</v>
      </c>
      <c r="E1578" s="11"/>
      <c r="F1578" s="11"/>
      <c r="G1578" s="11"/>
      <c r="H1578" s="11"/>
      <c r="I1578" s="11"/>
      <c r="J1578" s="11"/>
      <c r="K1578" s="11"/>
      <c r="L1578" s="11"/>
      <c r="M1578" s="11"/>
    </row>
    <row r="1579" ht="52.5" spans="1:13">
      <c r="A1579" s="4">
        <v>73</v>
      </c>
      <c r="B1579" s="120" t="s">
        <v>1759</v>
      </c>
      <c r="C1579" s="11"/>
      <c r="D1579" s="120" t="s">
        <v>1861</v>
      </c>
      <c r="E1579" s="11"/>
      <c r="F1579" s="11"/>
      <c r="G1579" s="11"/>
      <c r="H1579" s="11"/>
      <c r="I1579" s="11"/>
      <c r="J1579" s="11"/>
      <c r="K1579" s="11"/>
      <c r="L1579" s="11"/>
      <c r="M1579" s="11"/>
    </row>
    <row r="1580" ht="42" spans="1:13">
      <c r="A1580" s="4">
        <v>74</v>
      </c>
      <c r="B1580" s="120" t="s">
        <v>1759</v>
      </c>
      <c r="C1580" s="11"/>
      <c r="D1580" s="120" t="s">
        <v>1862</v>
      </c>
      <c r="E1580" s="11"/>
      <c r="F1580" s="11"/>
      <c r="G1580" s="11"/>
      <c r="H1580" s="11"/>
      <c r="I1580" s="11"/>
      <c r="J1580" s="11"/>
      <c r="K1580" s="11"/>
      <c r="L1580" s="11"/>
      <c r="M1580" s="11"/>
    </row>
    <row r="1581" ht="42" spans="1:13">
      <c r="A1581" s="4">
        <v>75</v>
      </c>
      <c r="B1581" s="120" t="s">
        <v>1759</v>
      </c>
      <c r="C1581" s="11"/>
      <c r="D1581" s="120" t="s">
        <v>1863</v>
      </c>
      <c r="E1581" s="11"/>
      <c r="F1581" s="11"/>
      <c r="G1581" s="11"/>
      <c r="H1581" s="11"/>
      <c r="I1581" s="11"/>
      <c r="J1581" s="11"/>
      <c r="K1581" s="11"/>
      <c r="L1581" s="11"/>
      <c r="M1581" s="11"/>
    </row>
    <row r="1582" ht="52.5" spans="1:13">
      <c r="A1582" s="4">
        <v>76</v>
      </c>
      <c r="B1582" s="120" t="s">
        <v>1759</v>
      </c>
      <c r="C1582" s="11"/>
      <c r="D1582" s="120" t="s">
        <v>1864</v>
      </c>
      <c r="E1582" s="11"/>
      <c r="F1582" s="11"/>
      <c r="G1582" s="11"/>
      <c r="H1582" s="11"/>
      <c r="I1582" s="11"/>
      <c r="J1582" s="11"/>
      <c r="K1582" s="11"/>
      <c r="L1582" s="11"/>
      <c r="M1582" s="11"/>
    </row>
    <row r="1583" ht="94.5" spans="1:13">
      <c r="A1583" s="4">
        <v>77</v>
      </c>
      <c r="B1583" s="120" t="s">
        <v>1759</v>
      </c>
      <c r="C1583" s="11"/>
      <c r="D1583" s="120" t="s">
        <v>1865</v>
      </c>
      <c r="E1583" s="11"/>
      <c r="F1583" s="11"/>
      <c r="G1583" s="11"/>
      <c r="H1583" s="11"/>
      <c r="I1583" s="11"/>
      <c r="J1583" s="11"/>
      <c r="K1583" s="11"/>
      <c r="L1583" s="11"/>
      <c r="M1583" s="11"/>
    </row>
    <row r="1584" ht="63" spans="1:13">
      <c r="A1584" s="4">
        <v>78</v>
      </c>
      <c r="B1584" s="120" t="s">
        <v>1759</v>
      </c>
      <c r="C1584" s="11"/>
      <c r="D1584" s="120" t="s">
        <v>1866</v>
      </c>
      <c r="E1584" s="11"/>
      <c r="F1584" s="11"/>
      <c r="G1584" s="11"/>
      <c r="H1584" s="11"/>
      <c r="I1584" s="11"/>
      <c r="J1584" s="11"/>
      <c r="K1584" s="11"/>
      <c r="L1584" s="11"/>
      <c r="M1584" s="11"/>
    </row>
    <row r="1585" ht="42" spans="1:13">
      <c r="A1585" s="4">
        <v>79</v>
      </c>
      <c r="B1585" s="120" t="s">
        <v>1759</v>
      </c>
      <c r="C1585" s="11"/>
      <c r="D1585" s="120" t="s">
        <v>1867</v>
      </c>
      <c r="E1585" s="11"/>
      <c r="F1585" s="11"/>
      <c r="G1585" s="11"/>
      <c r="H1585" s="11"/>
      <c r="I1585" s="11"/>
      <c r="J1585" s="11"/>
      <c r="K1585" s="11"/>
      <c r="L1585" s="11"/>
      <c r="M1585" s="11"/>
    </row>
    <row r="1586" ht="52.5" spans="1:13">
      <c r="A1586" s="4">
        <v>80</v>
      </c>
      <c r="B1586" s="120" t="s">
        <v>1759</v>
      </c>
      <c r="C1586" s="11"/>
      <c r="D1586" s="120" t="s">
        <v>1868</v>
      </c>
      <c r="E1586" s="11"/>
      <c r="F1586" s="11"/>
      <c r="G1586" s="11"/>
      <c r="H1586" s="11"/>
      <c r="I1586" s="11"/>
      <c r="J1586" s="11"/>
      <c r="K1586" s="11"/>
      <c r="L1586" s="11"/>
      <c r="M1586" s="11"/>
    </row>
    <row r="1587" ht="42" spans="1:13">
      <c r="A1587" s="4">
        <v>81</v>
      </c>
      <c r="B1587" s="120" t="s">
        <v>1759</v>
      </c>
      <c r="C1587" s="11"/>
      <c r="D1587" s="120" t="s">
        <v>1869</v>
      </c>
      <c r="E1587" s="11"/>
      <c r="F1587" s="11"/>
      <c r="G1587" s="11"/>
      <c r="H1587" s="11"/>
      <c r="I1587" s="11"/>
      <c r="J1587" s="11"/>
      <c r="K1587" s="11"/>
      <c r="L1587" s="11"/>
      <c r="M1587" s="11"/>
    </row>
    <row r="1588" ht="84" spans="1:13">
      <c r="A1588" s="4">
        <v>82</v>
      </c>
      <c r="B1588" s="120" t="s">
        <v>1759</v>
      </c>
      <c r="C1588" s="11"/>
      <c r="D1588" s="127" t="s">
        <v>1870</v>
      </c>
      <c r="E1588" s="11"/>
      <c r="F1588" s="11"/>
      <c r="G1588" s="11"/>
      <c r="H1588" s="11"/>
      <c r="I1588" s="11"/>
      <c r="J1588" s="11"/>
      <c r="K1588" s="11"/>
      <c r="L1588" s="11"/>
      <c r="M1588" s="11"/>
    </row>
    <row r="1589" ht="84" spans="1:13">
      <c r="A1589" s="4">
        <v>83</v>
      </c>
      <c r="B1589" s="120" t="s">
        <v>1759</v>
      </c>
      <c r="C1589" s="11"/>
      <c r="D1589" s="127" t="s">
        <v>1871</v>
      </c>
      <c r="E1589" s="11"/>
      <c r="F1589" s="11"/>
      <c r="G1589" s="11"/>
      <c r="H1589" s="11"/>
      <c r="I1589" s="11"/>
      <c r="J1589" s="11"/>
      <c r="K1589" s="11"/>
      <c r="L1589" s="11"/>
      <c r="M1589" s="11"/>
    </row>
    <row r="1590" ht="52.5" spans="1:13">
      <c r="A1590" s="4">
        <v>84</v>
      </c>
      <c r="B1590" s="120" t="s">
        <v>1759</v>
      </c>
      <c r="C1590" s="11"/>
      <c r="D1590" s="120" t="s">
        <v>1872</v>
      </c>
      <c r="E1590" s="11"/>
      <c r="F1590" s="11"/>
      <c r="G1590" s="11"/>
      <c r="H1590" s="11"/>
      <c r="I1590" s="11"/>
      <c r="J1590" s="11"/>
      <c r="K1590" s="11"/>
      <c r="L1590" s="11"/>
      <c r="M1590" s="11"/>
    </row>
    <row r="1591" ht="63" spans="1:13">
      <c r="A1591" s="4">
        <v>85</v>
      </c>
      <c r="B1591" s="120" t="s">
        <v>1759</v>
      </c>
      <c r="C1591" s="11"/>
      <c r="D1591" s="120" t="s">
        <v>1873</v>
      </c>
      <c r="E1591" s="11"/>
      <c r="F1591" s="11"/>
      <c r="G1591" s="11"/>
      <c r="H1591" s="11"/>
      <c r="I1591" s="11"/>
      <c r="J1591" s="11"/>
      <c r="K1591" s="11"/>
      <c r="L1591" s="11"/>
      <c r="M1591" s="11"/>
    </row>
    <row r="1592" ht="42" spans="1:13">
      <c r="A1592" s="4">
        <v>86</v>
      </c>
      <c r="B1592" s="120" t="s">
        <v>1759</v>
      </c>
      <c r="C1592" s="11"/>
      <c r="D1592" s="120" t="s">
        <v>1874</v>
      </c>
      <c r="E1592" s="11"/>
      <c r="F1592" s="11"/>
      <c r="G1592" s="11"/>
      <c r="H1592" s="11"/>
      <c r="I1592" s="11"/>
      <c r="J1592" s="11"/>
      <c r="K1592" s="11"/>
      <c r="L1592" s="11"/>
      <c r="M1592" s="11"/>
    </row>
    <row r="1593" ht="52.5" spans="1:13">
      <c r="A1593" s="4">
        <v>87</v>
      </c>
      <c r="B1593" s="120" t="s">
        <v>1759</v>
      </c>
      <c r="C1593" s="11"/>
      <c r="D1593" s="127" t="s">
        <v>1875</v>
      </c>
      <c r="E1593" s="11"/>
      <c r="F1593" s="11"/>
      <c r="G1593" s="11"/>
      <c r="H1593" s="11"/>
      <c r="I1593" s="11"/>
      <c r="J1593" s="11"/>
      <c r="K1593" s="11"/>
      <c r="L1593" s="11"/>
      <c r="M1593" s="11"/>
    </row>
    <row r="1594" ht="52.5" spans="1:13">
      <c r="A1594" s="4">
        <v>88</v>
      </c>
      <c r="B1594" s="120" t="s">
        <v>1759</v>
      </c>
      <c r="C1594" s="11"/>
      <c r="D1594" s="127" t="s">
        <v>1876</v>
      </c>
      <c r="E1594" s="11"/>
      <c r="F1594" s="11"/>
      <c r="G1594" s="11"/>
      <c r="H1594" s="11"/>
      <c r="I1594" s="11"/>
      <c r="J1594" s="11"/>
      <c r="K1594" s="11"/>
      <c r="L1594" s="11"/>
      <c r="M1594" s="11"/>
    </row>
    <row r="1595" ht="84" spans="1:13">
      <c r="A1595" s="4">
        <v>89</v>
      </c>
      <c r="B1595" s="120" t="s">
        <v>1759</v>
      </c>
      <c r="C1595" s="11"/>
      <c r="D1595" s="120" t="s">
        <v>1877</v>
      </c>
      <c r="E1595" s="11"/>
      <c r="F1595" s="11"/>
      <c r="G1595" s="11"/>
      <c r="H1595" s="11"/>
      <c r="I1595" s="11"/>
      <c r="J1595" s="11"/>
      <c r="K1595" s="11"/>
      <c r="L1595" s="11"/>
      <c r="M1595" s="11"/>
    </row>
    <row r="1596" ht="105" spans="1:13">
      <c r="A1596" s="4">
        <v>90</v>
      </c>
      <c r="B1596" s="120" t="s">
        <v>1759</v>
      </c>
      <c r="C1596" s="11"/>
      <c r="D1596" s="120" t="s">
        <v>1878</v>
      </c>
      <c r="E1596" s="11"/>
      <c r="F1596" s="11"/>
      <c r="G1596" s="11"/>
      <c r="H1596" s="11"/>
      <c r="I1596" s="11"/>
      <c r="J1596" s="11"/>
      <c r="K1596" s="11"/>
      <c r="L1596" s="11"/>
      <c r="M1596" s="11"/>
    </row>
    <row r="1597" ht="42" spans="1:13">
      <c r="A1597" s="4">
        <v>91</v>
      </c>
      <c r="B1597" s="120" t="s">
        <v>1759</v>
      </c>
      <c r="C1597" s="11"/>
      <c r="D1597" s="120" t="s">
        <v>1879</v>
      </c>
      <c r="E1597" s="11"/>
      <c r="F1597" s="11"/>
      <c r="G1597" s="11"/>
      <c r="H1597" s="11"/>
      <c r="I1597" s="11"/>
      <c r="J1597" s="11"/>
      <c r="K1597" s="11"/>
      <c r="L1597" s="11"/>
      <c r="M1597" s="11"/>
    </row>
    <row r="1598" ht="63" spans="1:13">
      <c r="A1598" s="4">
        <v>92</v>
      </c>
      <c r="B1598" s="120" t="s">
        <v>1759</v>
      </c>
      <c r="C1598" s="11"/>
      <c r="D1598" s="120" t="s">
        <v>1880</v>
      </c>
      <c r="E1598" s="11"/>
      <c r="F1598" s="11"/>
      <c r="G1598" s="11"/>
      <c r="H1598" s="11"/>
      <c r="I1598" s="11"/>
      <c r="J1598" s="11"/>
      <c r="K1598" s="11"/>
      <c r="L1598" s="11"/>
      <c r="M1598" s="11"/>
    </row>
    <row r="1599" ht="42" spans="1:13">
      <c r="A1599" s="4">
        <v>93</v>
      </c>
      <c r="B1599" s="120" t="s">
        <v>1759</v>
      </c>
      <c r="C1599" s="11"/>
      <c r="D1599" s="120" t="s">
        <v>1881</v>
      </c>
      <c r="E1599" s="11"/>
      <c r="F1599" s="11"/>
      <c r="G1599" s="11"/>
      <c r="H1599" s="11"/>
      <c r="I1599" s="11"/>
      <c r="J1599" s="11"/>
      <c r="K1599" s="11"/>
      <c r="L1599" s="11"/>
      <c r="M1599" s="11"/>
    </row>
    <row r="1600" ht="52.5" spans="1:13">
      <c r="A1600" s="4">
        <v>94</v>
      </c>
      <c r="B1600" s="120" t="s">
        <v>1759</v>
      </c>
      <c r="C1600" s="11"/>
      <c r="D1600" s="120" t="s">
        <v>1882</v>
      </c>
      <c r="E1600" s="11"/>
      <c r="F1600" s="11"/>
      <c r="G1600" s="11"/>
      <c r="H1600" s="11"/>
      <c r="I1600" s="11"/>
      <c r="J1600" s="11"/>
      <c r="K1600" s="11"/>
      <c r="L1600" s="11"/>
      <c r="M1600" s="11"/>
    </row>
    <row r="1601" ht="126" spans="1:13">
      <c r="A1601" s="4">
        <v>95</v>
      </c>
      <c r="B1601" s="120" t="s">
        <v>1759</v>
      </c>
      <c r="C1601" s="11"/>
      <c r="D1601" s="127" t="s">
        <v>1883</v>
      </c>
      <c r="E1601" s="11"/>
      <c r="F1601" s="11"/>
      <c r="G1601" s="11"/>
      <c r="H1601" s="11"/>
      <c r="I1601" s="11"/>
      <c r="J1601" s="11"/>
      <c r="K1601" s="11"/>
      <c r="L1601" s="11"/>
      <c r="M1601" s="11"/>
    </row>
    <row r="1602" ht="73.5" spans="1:13">
      <c r="A1602" s="4">
        <v>96</v>
      </c>
      <c r="B1602" s="120" t="s">
        <v>1759</v>
      </c>
      <c r="C1602" s="11"/>
      <c r="D1602" s="127" t="s">
        <v>1884</v>
      </c>
      <c r="E1602" s="11"/>
      <c r="F1602" s="11"/>
      <c r="G1602" s="11"/>
      <c r="H1602" s="11"/>
      <c r="I1602" s="11"/>
      <c r="J1602" s="11"/>
      <c r="K1602" s="11"/>
      <c r="L1602" s="11"/>
      <c r="M1602" s="11"/>
    </row>
    <row r="1603" ht="63" spans="1:13">
      <c r="A1603" s="4">
        <v>97</v>
      </c>
      <c r="B1603" s="120" t="s">
        <v>1759</v>
      </c>
      <c r="C1603" s="11"/>
      <c r="D1603" s="127" t="s">
        <v>1885</v>
      </c>
      <c r="E1603" s="11"/>
      <c r="F1603" s="11"/>
      <c r="G1603" s="11"/>
      <c r="H1603" s="11"/>
      <c r="I1603" s="11"/>
      <c r="J1603" s="11"/>
      <c r="K1603" s="11"/>
      <c r="L1603" s="11"/>
      <c r="M1603" s="11"/>
    </row>
    <row r="1604" ht="73.5" spans="1:13">
      <c r="A1604" s="4">
        <v>98</v>
      </c>
      <c r="B1604" s="120" t="s">
        <v>1759</v>
      </c>
      <c r="C1604" s="11"/>
      <c r="D1604" s="120" t="s">
        <v>1886</v>
      </c>
      <c r="E1604" s="11"/>
      <c r="F1604" s="11"/>
      <c r="G1604" s="11"/>
      <c r="H1604" s="11"/>
      <c r="I1604" s="11"/>
      <c r="J1604" s="11"/>
      <c r="K1604" s="11"/>
      <c r="L1604" s="11"/>
      <c r="M1604" s="11"/>
    </row>
    <row r="1605" ht="52.5" spans="1:13">
      <c r="A1605" s="4">
        <v>99</v>
      </c>
      <c r="B1605" s="120" t="s">
        <v>1759</v>
      </c>
      <c r="C1605" s="11"/>
      <c r="D1605" s="127" t="s">
        <v>1887</v>
      </c>
      <c r="E1605" s="11"/>
      <c r="F1605" s="11"/>
      <c r="G1605" s="11"/>
      <c r="H1605" s="11"/>
      <c r="I1605" s="11"/>
      <c r="J1605" s="11"/>
      <c r="K1605" s="11"/>
      <c r="L1605" s="11"/>
      <c r="M1605" s="11"/>
    </row>
    <row r="1606" ht="42" spans="1:13">
      <c r="A1606" s="4">
        <v>100</v>
      </c>
      <c r="B1606" s="120" t="s">
        <v>1759</v>
      </c>
      <c r="C1606" s="11"/>
      <c r="D1606" s="120" t="s">
        <v>1888</v>
      </c>
      <c r="E1606" s="11"/>
      <c r="F1606" s="11"/>
      <c r="G1606" s="11"/>
      <c r="H1606" s="11"/>
      <c r="I1606" s="11"/>
      <c r="J1606" s="11"/>
      <c r="K1606" s="11"/>
      <c r="L1606" s="11"/>
      <c r="M1606" s="11"/>
    </row>
    <row r="1607" ht="63" spans="1:13">
      <c r="A1607" s="4">
        <v>101</v>
      </c>
      <c r="B1607" s="120" t="s">
        <v>1759</v>
      </c>
      <c r="C1607" s="11"/>
      <c r="D1607" s="120" t="s">
        <v>1889</v>
      </c>
      <c r="E1607" s="11"/>
      <c r="F1607" s="11"/>
      <c r="G1607" s="11"/>
      <c r="H1607" s="11"/>
      <c r="I1607" s="11"/>
      <c r="J1607" s="11"/>
      <c r="K1607" s="11"/>
      <c r="L1607" s="11"/>
      <c r="M1607" s="11"/>
    </row>
    <row r="1608" spans="1:13">
      <c r="A1608" s="4" t="s">
        <v>1890</v>
      </c>
      <c r="B1608" s="4">
        <v>17</v>
      </c>
      <c r="C1608" s="11"/>
      <c r="D1608" s="11"/>
      <c r="E1608" s="11"/>
      <c r="F1608" s="11"/>
      <c r="G1608" s="11"/>
      <c r="H1608" s="11"/>
      <c r="I1608" s="11"/>
      <c r="J1608" s="11"/>
      <c r="K1608" s="11"/>
      <c r="L1608" s="11"/>
      <c r="M1608" s="11"/>
    </row>
    <row r="1609" ht="67.5" spans="1:13">
      <c r="A1609" s="4">
        <v>1</v>
      </c>
      <c r="B1609" s="128" t="s">
        <v>1891</v>
      </c>
      <c r="C1609" s="11"/>
      <c r="D1609" s="129" t="s">
        <v>1892</v>
      </c>
      <c r="E1609" s="129" t="s">
        <v>1893</v>
      </c>
      <c r="F1609" s="11"/>
      <c r="G1609" s="11"/>
      <c r="H1609" s="129" t="s">
        <v>1894</v>
      </c>
      <c r="I1609" s="11"/>
      <c r="J1609" s="11"/>
      <c r="K1609" s="11"/>
      <c r="L1609" s="11"/>
      <c r="M1609" s="11"/>
    </row>
    <row r="1610" ht="56.25" spans="1:13">
      <c r="A1610" s="4">
        <v>2</v>
      </c>
      <c r="B1610" s="128" t="s">
        <v>1891</v>
      </c>
      <c r="C1610" s="11"/>
      <c r="D1610" s="129" t="s">
        <v>1895</v>
      </c>
      <c r="E1610" s="129" t="s">
        <v>1896</v>
      </c>
      <c r="F1610" s="11"/>
      <c r="G1610" s="11"/>
      <c r="H1610" s="129" t="s">
        <v>1897</v>
      </c>
      <c r="I1610" s="11"/>
      <c r="J1610" s="11"/>
      <c r="K1610" s="11"/>
      <c r="L1610" s="11"/>
      <c r="M1610" s="11"/>
    </row>
    <row r="1611" ht="78.75" spans="1:13">
      <c r="A1611" s="4">
        <v>3</v>
      </c>
      <c r="B1611" s="128" t="s">
        <v>1891</v>
      </c>
      <c r="C1611" s="11"/>
      <c r="D1611" s="129" t="s">
        <v>1898</v>
      </c>
      <c r="E1611" s="11"/>
      <c r="F1611" s="11"/>
      <c r="G1611" s="11"/>
      <c r="H1611" s="129" t="s">
        <v>1899</v>
      </c>
      <c r="I1611" s="11"/>
      <c r="J1611" s="11"/>
      <c r="K1611" s="11"/>
      <c r="L1611" s="11"/>
      <c r="M1611" s="11"/>
    </row>
    <row r="1612" ht="45" spans="1:13">
      <c r="A1612" s="4">
        <v>4</v>
      </c>
      <c r="B1612" s="128" t="s">
        <v>1891</v>
      </c>
      <c r="C1612" s="11"/>
      <c r="D1612" s="129" t="s">
        <v>1900</v>
      </c>
      <c r="E1612" s="11"/>
      <c r="F1612" s="11"/>
      <c r="G1612" s="11"/>
      <c r="H1612" s="129" t="s">
        <v>1901</v>
      </c>
      <c r="I1612" s="11"/>
      <c r="J1612" s="11"/>
      <c r="K1612" s="11"/>
      <c r="L1612" s="11"/>
      <c r="M1612" s="11"/>
    </row>
    <row r="1613" ht="78.75" spans="1:13">
      <c r="A1613" s="4">
        <v>5</v>
      </c>
      <c r="B1613" s="128" t="s">
        <v>1891</v>
      </c>
      <c r="C1613" s="11"/>
      <c r="D1613" s="129" t="s">
        <v>1902</v>
      </c>
      <c r="E1613" s="11"/>
      <c r="F1613" s="11"/>
      <c r="G1613" s="11"/>
      <c r="H1613" s="129" t="s">
        <v>1903</v>
      </c>
      <c r="I1613" s="11"/>
      <c r="J1613" s="11"/>
      <c r="K1613" s="11"/>
      <c r="L1613" s="11"/>
      <c r="M1613" s="11"/>
    </row>
    <row r="1614" ht="56.25" spans="1:13">
      <c r="A1614" s="4">
        <v>6</v>
      </c>
      <c r="B1614" s="128" t="s">
        <v>1891</v>
      </c>
      <c r="C1614" s="11"/>
      <c r="D1614" s="129" t="s">
        <v>1904</v>
      </c>
      <c r="E1614" s="11"/>
      <c r="F1614" s="11"/>
      <c r="G1614" s="11"/>
      <c r="H1614" s="129" t="s">
        <v>1905</v>
      </c>
      <c r="I1614" s="11"/>
      <c r="J1614" s="11"/>
      <c r="K1614" s="11"/>
      <c r="L1614" s="11"/>
      <c r="M1614" s="11"/>
    </row>
    <row r="1615" ht="67.5" spans="1:13">
      <c r="A1615" s="4">
        <v>7</v>
      </c>
      <c r="B1615" s="128" t="s">
        <v>1891</v>
      </c>
      <c r="C1615" s="11"/>
      <c r="D1615" s="129" t="s">
        <v>1906</v>
      </c>
      <c r="E1615" s="11"/>
      <c r="F1615" s="11"/>
      <c r="G1615" s="11"/>
      <c r="H1615" s="129" t="s">
        <v>1907</v>
      </c>
      <c r="I1615" s="11"/>
      <c r="J1615" s="11"/>
      <c r="K1615" s="11"/>
      <c r="L1615" s="11"/>
      <c r="M1615" s="11"/>
    </row>
    <row r="1616" ht="56.25" spans="1:13">
      <c r="A1616" s="4">
        <v>8</v>
      </c>
      <c r="B1616" s="128" t="s">
        <v>1891</v>
      </c>
      <c r="C1616" s="11"/>
      <c r="D1616" s="129" t="s">
        <v>1908</v>
      </c>
      <c r="E1616" s="11"/>
      <c r="F1616" s="11"/>
      <c r="G1616" s="11"/>
      <c r="H1616" s="129" t="s">
        <v>1909</v>
      </c>
      <c r="I1616" s="11"/>
      <c r="J1616" s="11"/>
      <c r="K1616" s="11"/>
      <c r="L1616" s="11"/>
      <c r="M1616" s="11"/>
    </row>
    <row r="1617" spans="1:13">
      <c r="A1617" s="4" t="s">
        <v>1910</v>
      </c>
      <c r="B1617" s="4">
        <v>18</v>
      </c>
      <c r="C1617" s="11"/>
      <c r="D1617" s="11"/>
      <c r="E1617" s="11"/>
      <c r="F1617" s="11"/>
      <c r="G1617" s="11"/>
      <c r="H1617" s="11"/>
      <c r="I1617" s="11"/>
      <c r="J1617" s="11"/>
      <c r="K1617" s="11"/>
      <c r="L1617" s="11"/>
      <c r="M1617" s="11"/>
    </row>
    <row r="1618" ht="63" spans="1:13">
      <c r="A1618" s="4">
        <v>1</v>
      </c>
      <c r="B1618" s="130" t="s">
        <v>1911</v>
      </c>
      <c r="C1618" s="130" t="s">
        <v>1912</v>
      </c>
      <c r="D1618" s="131" t="s">
        <v>1913</v>
      </c>
      <c r="E1618" s="130" t="s">
        <v>1914</v>
      </c>
      <c r="F1618" s="130" t="s">
        <v>1915</v>
      </c>
      <c r="G1618" s="11"/>
      <c r="H1618" s="130" t="s">
        <v>1916</v>
      </c>
      <c r="I1618" s="11"/>
      <c r="J1618" s="11"/>
      <c r="K1618" s="11"/>
      <c r="L1618" s="130" t="s">
        <v>1917</v>
      </c>
      <c r="M1618" s="11"/>
    </row>
    <row r="1619" ht="42" spans="1:13">
      <c r="A1619" s="4">
        <v>2</v>
      </c>
      <c r="B1619" s="130" t="s">
        <v>1911</v>
      </c>
      <c r="C1619" s="130" t="s">
        <v>1918</v>
      </c>
      <c r="D1619" s="131" t="s">
        <v>1919</v>
      </c>
      <c r="E1619" s="130" t="s">
        <v>1920</v>
      </c>
      <c r="F1619" s="11"/>
      <c r="G1619" s="11"/>
      <c r="H1619" s="130" t="s">
        <v>1921</v>
      </c>
      <c r="I1619" s="11"/>
      <c r="J1619" s="11"/>
      <c r="K1619" s="11"/>
      <c r="L1619" s="11"/>
      <c r="M1619" s="11"/>
    </row>
    <row r="1620" ht="42" spans="1:13">
      <c r="A1620" s="4">
        <v>3</v>
      </c>
      <c r="B1620" s="130" t="s">
        <v>1911</v>
      </c>
      <c r="C1620" s="130" t="s">
        <v>1922</v>
      </c>
      <c r="D1620" s="130" t="s">
        <v>1923</v>
      </c>
      <c r="E1620" s="130" t="s">
        <v>1924</v>
      </c>
      <c r="F1620" s="11"/>
      <c r="G1620" s="11"/>
      <c r="H1620" s="130" t="s">
        <v>1925</v>
      </c>
      <c r="I1620" s="11"/>
      <c r="J1620" s="11"/>
      <c r="K1620" s="11"/>
      <c r="L1620" s="11"/>
      <c r="M1620" s="11"/>
    </row>
    <row r="1621" ht="84" spans="1:13">
      <c r="A1621" s="4">
        <v>4</v>
      </c>
      <c r="B1621" s="130" t="s">
        <v>1911</v>
      </c>
      <c r="C1621" s="130" t="s">
        <v>1926</v>
      </c>
      <c r="D1621" s="130" t="s">
        <v>1927</v>
      </c>
      <c r="E1621" s="130" t="s">
        <v>1928</v>
      </c>
      <c r="F1621" s="11"/>
      <c r="G1621" s="11"/>
      <c r="H1621" s="132" t="s">
        <v>1929</v>
      </c>
      <c r="I1621" s="11"/>
      <c r="J1621" s="11"/>
      <c r="K1621" s="11"/>
      <c r="L1621" s="11"/>
      <c r="M1621" s="11"/>
    </row>
    <row r="1622" ht="84" spans="1:13">
      <c r="A1622" s="4">
        <v>5</v>
      </c>
      <c r="B1622" s="130" t="s">
        <v>1911</v>
      </c>
      <c r="C1622" s="130" t="s">
        <v>1930</v>
      </c>
      <c r="D1622" s="130" t="s">
        <v>1931</v>
      </c>
      <c r="E1622" s="130" t="s">
        <v>1932</v>
      </c>
      <c r="F1622" s="11"/>
      <c r="G1622" s="11"/>
      <c r="H1622" s="11"/>
      <c r="I1622" s="11"/>
      <c r="J1622" s="11"/>
      <c r="K1622" s="11"/>
      <c r="L1622" s="11"/>
      <c r="M1622" s="11"/>
    </row>
    <row r="1623" ht="31.5" spans="1:13">
      <c r="A1623" s="4">
        <v>6</v>
      </c>
      <c r="B1623" s="130" t="s">
        <v>1911</v>
      </c>
      <c r="C1623" s="11"/>
      <c r="D1623" s="130" t="s">
        <v>1933</v>
      </c>
      <c r="E1623" s="130" t="s">
        <v>1934</v>
      </c>
      <c r="F1623" s="11"/>
      <c r="G1623" s="11"/>
      <c r="H1623" s="11"/>
      <c r="I1623" s="11"/>
      <c r="J1623" s="11"/>
      <c r="K1623" s="11"/>
      <c r="L1623" s="11"/>
      <c r="M1623" s="11"/>
    </row>
    <row r="1624" ht="52.5" spans="1:13">
      <c r="A1624" s="4">
        <v>7</v>
      </c>
      <c r="B1624" s="130" t="s">
        <v>1911</v>
      </c>
      <c r="C1624" s="11"/>
      <c r="D1624" s="130" t="s">
        <v>1935</v>
      </c>
      <c r="E1624" s="130" t="s">
        <v>1936</v>
      </c>
      <c r="F1624" s="11"/>
      <c r="G1624" s="11"/>
      <c r="H1624" s="11"/>
      <c r="I1624" s="11"/>
      <c r="J1624" s="11"/>
      <c r="K1624" s="11"/>
      <c r="L1624" s="11"/>
      <c r="M1624" s="11"/>
    </row>
    <row r="1625" ht="52.5" spans="1:13">
      <c r="A1625" s="4">
        <v>8</v>
      </c>
      <c r="B1625" s="130" t="s">
        <v>1911</v>
      </c>
      <c r="C1625" s="11"/>
      <c r="D1625" s="130" t="s">
        <v>1937</v>
      </c>
      <c r="E1625" s="11"/>
      <c r="F1625" s="11"/>
      <c r="G1625" s="11"/>
      <c r="H1625" s="11"/>
      <c r="I1625" s="11"/>
      <c r="J1625" s="11"/>
      <c r="K1625" s="11"/>
      <c r="L1625" s="11"/>
      <c r="M1625" s="11"/>
    </row>
    <row r="1626" ht="21" spans="1:13">
      <c r="A1626" s="4">
        <v>9</v>
      </c>
      <c r="B1626" s="130" t="s">
        <v>1911</v>
      </c>
      <c r="C1626" s="11"/>
      <c r="D1626" s="130" t="s">
        <v>1938</v>
      </c>
      <c r="E1626" s="11"/>
      <c r="F1626" s="11"/>
      <c r="G1626" s="11"/>
      <c r="H1626" s="11"/>
      <c r="I1626" s="11"/>
      <c r="J1626" s="11"/>
      <c r="K1626" s="11"/>
      <c r="L1626" s="11"/>
      <c r="M1626" s="11"/>
    </row>
    <row r="1627" ht="42" spans="1:13">
      <c r="A1627" s="4">
        <v>10</v>
      </c>
      <c r="B1627" s="130" t="s">
        <v>1911</v>
      </c>
      <c r="C1627" s="11"/>
      <c r="D1627" s="130" t="s">
        <v>1939</v>
      </c>
      <c r="E1627" s="11"/>
      <c r="F1627" s="11"/>
      <c r="G1627" s="11"/>
      <c r="H1627" s="11"/>
      <c r="I1627" s="11"/>
      <c r="J1627" s="11"/>
      <c r="K1627" s="11"/>
      <c r="L1627" s="11"/>
      <c r="M1627" s="11"/>
    </row>
    <row r="1628" ht="42" spans="1:13">
      <c r="A1628" s="4">
        <v>11</v>
      </c>
      <c r="B1628" s="130" t="s">
        <v>1911</v>
      </c>
      <c r="C1628" s="11"/>
      <c r="D1628" s="130" t="s">
        <v>1940</v>
      </c>
      <c r="E1628" s="11"/>
      <c r="F1628" s="11"/>
      <c r="G1628" s="11"/>
      <c r="H1628" s="11"/>
      <c r="I1628" s="11"/>
      <c r="J1628" s="11"/>
      <c r="K1628" s="11"/>
      <c r="L1628" s="11"/>
      <c r="M1628" s="11"/>
    </row>
    <row r="1629" ht="73.5" spans="1:13">
      <c r="A1629" s="4">
        <v>12</v>
      </c>
      <c r="B1629" s="130" t="s">
        <v>1911</v>
      </c>
      <c r="C1629" s="11"/>
      <c r="D1629" s="130" t="s">
        <v>1941</v>
      </c>
      <c r="E1629" s="11"/>
      <c r="F1629" s="11"/>
      <c r="G1629" s="11"/>
      <c r="H1629" s="11"/>
      <c r="I1629" s="11"/>
      <c r="J1629" s="11"/>
      <c r="K1629" s="11"/>
      <c r="L1629" s="11"/>
      <c r="M1629" s="11"/>
    </row>
    <row r="1630" ht="63" spans="1:13">
      <c r="A1630" s="4">
        <v>13</v>
      </c>
      <c r="B1630" s="130" t="s">
        <v>1911</v>
      </c>
      <c r="C1630" s="11"/>
      <c r="D1630" s="130" t="s">
        <v>1942</v>
      </c>
      <c r="E1630" s="11"/>
      <c r="F1630" s="11"/>
      <c r="G1630" s="11"/>
      <c r="H1630" s="11"/>
      <c r="I1630" s="11"/>
      <c r="J1630" s="11"/>
      <c r="K1630" s="11"/>
      <c r="L1630" s="11"/>
      <c r="M1630" s="11"/>
    </row>
    <row r="1631" ht="63" spans="1:13">
      <c r="A1631" s="4">
        <v>14</v>
      </c>
      <c r="B1631" s="130" t="s">
        <v>1911</v>
      </c>
      <c r="C1631" s="11"/>
      <c r="D1631" s="130" t="s">
        <v>1943</v>
      </c>
      <c r="E1631" s="11"/>
      <c r="F1631" s="11"/>
      <c r="G1631" s="11"/>
      <c r="H1631" s="11"/>
      <c r="I1631" s="11"/>
      <c r="J1631" s="11"/>
      <c r="K1631" s="11"/>
      <c r="L1631" s="11"/>
      <c r="M1631" s="11"/>
    </row>
    <row r="1632" ht="63" spans="1:13">
      <c r="A1632" s="4">
        <v>15</v>
      </c>
      <c r="B1632" s="130" t="s">
        <v>1911</v>
      </c>
      <c r="C1632" s="11"/>
      <c r="D1632" s="130" t="s">
        <v>1944</v>
      </c>
      <c r="E1632" s="11"/>
      <c r="F1632" s="11"/>
      <c r="G1632" s="11"/>
      <c r="H1632" s="11"/>
      <c r="I1632" s="11"/>
      <c r="J1632" s="11"/>
      <c r="K1632" s="11"/>
      <c r="L1632" s="11"/>
      <c r="M1632" s="11"/>
    </row>
    <row r="1633" ht="52.5" spans="1:13">
      <c r="A1633" s="4">
        <v>16</v>
      </c>
      <c r="B1633" s="130" t="s">
        <v>1911</v>
      </c>
      <c r="C1633" s="11"/>
      <c r="D1633" s="130" t="s">
        <v>1945</v>
      </c>
      <c r="E1633" s="11"/>
      <c r="F1633" s="11"/>
      <c r="G1633" s="11"/>
      <c r="H1633" s="11"/>
      <c r="I1633" s="11"/>
      <c r="J1633" s="11"/>
      <c r="K1633" s="11"/>
      <c r="L1633" s="11"/>
      <c r="M1633" s="11"/>
    </row>
    <row r="1634" ht="52.5" spans="1:13">
      <c r="A1634" s="4">
        <v>17</v>
      </c>
      <c r="B1634" s="130" t="s">
        <v>1911</v>
      </c>
      <c r="C1634" s="11"/>
      <c r="D1634" s="130" t="s">
        <v>1946</v>
      </c>
      <c r="E1634" s="11"/>
      <c r="F1634" s="11"/>
      <c r="G1634" s="11"/>
      <c r="H1634" s="11"/>
      <c r="I1634" s="11"/>
      <c r="J1634" s="11"/>
      <c r="K1634" s="11"/>
      <c r="L1634" s="11"/>
      <c r="M1634" s="11"/>
    </row>
    <row r="1635" ht="31.5" spans="1:13">
      <c r="A1635" s="4">
        <v>18</v>
      </c>
      <c r="B1635" s="130" t="s">
        <v>1911</v>
      </c>
      <c r="C1635" s="11"/>
      <c r="D1635" s="130" t="s">
        <v>1947</v>
      </c>
      <c r="E1635" s="11"/>
      <c r="F1635" s="11"/>
      <c r="G1635" s="11"/>
      <c r="H1635" s="11"/>
      <c r="I1635" s="11"/>
      <c r="J1635" s="11"/>
      <c r="K1635" s="11"/>
      <c r="L1635" s="11"/>
      <c r="M1635" s="11"/>
    </row>
    <row r="1636" ht="31.5" spans="1:13">
      <c r="A1636" s="4">
        <v>19</v>
      </c>
      <c r="B1636" s="130" t="s">
        <v>1911</v>
      </c>
      <c r="C1636" s="11"/>
      <c r="D1636" s="130" t="s">
        <v>1948</v>
      </c>
      <c r="E1636" s="11"/>
      <c r="F1636" s="11"/>
      <c r="G1636" s="11"/>
      <c r="H1636" s="11"/>
      <c r="I1636" s="11"/>
      <c r="J1636" s="11"/>
      <c r="K1636" s="11"/>
      <c r="L1636" s="11"/>
      <c r="M1636" s="11"/>
    </row>
    <row r="1637" ht="21" spans="1:13">
      <c r="A1637" s="4">
        <v>20</v>
      </c>
      <c r="B1637" s="130" t="s">
        <v>1911</v>
      </c>
      <c r="C1637" s="11"/>
      <c r="D1637" s="130" t="s">
        <v>1949</v>
      </c>
      <c r="E1637" s="11"/>
      <c r="F1637" s="11"/>
      <c r="G1637" s="11"/>
      <c r="H1637" s="11"/>
      <c r="I1637" s="11"/>
      <c r="J1637" s="11"/>
      <c r="K1637" s="11"/>
      <c r="L1637" s="11"/>
      <c r="M1637" s="11"/>
    </row>
    <row r="1638" ht="42" spans="1:13">
      <c r="A1638" s="4">
        <v>21</v>
      </c>
      <c r="B1638" s="130" t="s">
        <v>1911</v>
      </c>
      <c r="C1638" s="11"/>
      <c r="D1638" s="130" t="s">
        <v>1950</v>
      </c>
      <c r="E1638" s="11"/>
      <c r="F1638" s="11"/>
      <c r="G1638" s="11"/>
      <c r="H1638" s="11"/>
      <c r="I1638" s="11"/>
      <c r="J1638" s="11"/>
      <c r="K1638" s="11"/>
      <c r="L1638" s="11"/>
      <c r="M1638" s="11"/>
    </row>
    <row r="1639" ht="31.5" spans="1:13">
      <c r="A1639" s="4">
        <v>22</v>
      </c>
      <c r="B1639" s="130" t="s">
        <v>1911</v>
      </c>
      <c r="C1639" s="11"/>
      <c r="D1639" s="130" t="s">
        <v>1951</v>
      </c>
      <c r="E1639" s="11"/>
      <c r="F1639" s="11"/>
      <c r="G1639" s="11"/>
      <c r="H1639" s="11"/>
      <c r="I1639" s="11"/>
      <c r="J1639" s="11"/>
      <c r="K1639" s="11"/>
      <c r="L1639" s="11"/>
      <c r="M1639" s="11"/>
    </row>
    <row r="1640" ht="42" spans="1:13">
      <c r="A1640" s="4">
        <v>23</v>
      </c>
      <c r="B1640" s="130" t="s">
        <v>1911</v>
      </c>
      <c r="C1640" s="11"/>
      <c r="D1640" s="130" t="s">
        <v>1952</v>
      </c>
      <c r="E1640" s="11"/>
      <c r="F1640" s="11"/>
      <c r="G1640" s="11"/>
      <c r="H1640" s="11"/>
      <c r="I1640" s="11"/>
      <c r="J1640" s="11"/>
      <c r="K1640" s="11"/>
      <c r="L1640" s="11"/>
      <c r="M1640" s="11"/>
    </row>
    <row r="1641" ht="42" spans="1:13">
      <c r="A1641" s="4">
        <v>24</v>
      </c>
      <c r="B1641" s="130" t="s">
        <v>1911</v>
      </c>
      <c r="C1641" s="11"/>
      <c r="D1641" s="130" t="s">
        <v>1953</v>
      </c>
      <c r="E1641" s="11"/>
      <c r="F1641" s="11"/>
      <c r="G1641" s="11"/>
      <c r="H1641" s="11"/>
      <c r="I1641" s="11"/>
      <c r="J1641" s="11"/>
      <c r="K1641" s="11"/>
      <c r="L1641" s="11"/>
      <c r="M1641" s="11"/>
    </row>
    <row r="1642" ht="21" spans="1:13">
      <c r="A1642" s="4">
        <v>25</v>
      </c>
      <c r="B1642" s="130" t="s">
        <v>1911</v>
      </c>
      <c r="C1642" s="11"/>
      <c r="D1642" s="130" t="s">
        <v>1954</v>
      </c>
      <c r="E1642" s="11"/>
      <c r="F1642" s="11"/>
      <c r="G1642" s="11"/>
      <c r="H1642" s="11"/>
      <c r="I1642" s="11"/>
      <c r="J1642" s="11"/>
      <c r="K1642" s="11"/>
      <c r="L1642" s="11"/>
      <c r="M1642" s="11"/>
    </row>
    <row r="1643" ht="31.5" spans="1:13">
      <c r="A1643" s="4">
        <v>26</v>
      </c>
      <c r="B1643" s="130" t="s">
        <v>1911</v>
      </c>
      <c r="C1643" s="11"/>
      <c r="D1643" s="130" t="s">
        <v>1955</v>
      </c>
      <c r="E1643" s="11"/>
      <c r="F1643" s="11"/>
      <c r="G1643" s="11"/>
      <c r="H1643" s="11"/>
      <c r="I1643" s="11"/>
      <c r="J1643" s="11"/>
      <c r="K1643" s="11"/>
      <c r="L1643" s="11"/>
      <c r="M1643" s="11"/>
    </row>
    <row r="1644" ht="31.5" spans="1:13">
      <c r="A1644" s="4">
        <v>27</v>
      </c>
      <c r="B1644" s="130" t="s">
        <v>1911</v>
      </c>
      <c r="C1644" s="11"/>
      <c r="D1644" s="130" t="s">
        <v>1956</v>
      </c>
      <c r="E1644" s="11"/>
      <c r="F1644" s="11"/>
      <c r="G1644" s="11"/>
      <c r="H1644" s="11"/>
      <c r="I1644" s="11"/>
      <c r="J1644" s="11"/>
      <c r="K1644" s="11"/>
      <c r="L1644" s="11"/>
      <c r="M1644" s="11"/>
    </row>
    <row r="1645" ht="42" spans="1:13">
      <c r="A1645" s="4">
        <v>28</v>
      </c>
      <c r="B1645" s="130" t="s">
        <v>1911</v>
      </c>
      <c r="C1645" s="11"/>
      <c r="D1645" s="130" t="s">
        <v>1957</v>
      </c>
      <c r="E1645" s="11"/>
      <c r="F1645" s="11"/>
      <c r="G1645" s="11"/>
      <c r="H1645" s="11"/>
      <c r="I1645" s="11"/>
      <c r="J1645" s="11"/>
      <c r="K1645" s="11"/>
      <c r="L1645" s="11"/>
      <c r="M1645" s="11"/>
    </row>
    <row r="1646" ht="31.5" spans="1:13">
      <c r="A1646" s="4">
        <v>29</v>
      </c>
      <c r="B1646" s="130" t="s">
        <v>1911</v>
      </c>
      <c r="C1646" s="11"/>
      <c r="D1646" s="130" t="s">
        <v>1958</v>
      </c>
      <c r="E1646" s="11"/>
      <c r="F1646" s="11"/>
      <c r="G1646" s="11"/>
      <c r="H1646" s="11"/>
      <c r="I1646" s="11"/>
      <c r="J1646" s="11"/>
      <c r="K1646" s="11"/>
      <c r="L1646" s="11"/>
      <c r="M1646" s="11"/>
    </row>
    <row r="1647" ht="42" spans="1:13">
      <c r="A1647" s="4">
        <v>30</v>
      </c>
      <c r="B1647" s="130" t="s">
        <v>1911</v>
      </c>
      <c r="C1647" s="11"/>
      <c r="D1647" s="130" t="s">
        <v>1959</v>
      </c>
      <c r="E1647" s="11"/>
      <c r="F1647" s="11"/>
      <c r="G1647" s="11"/>
      <c r="H1647" s="11"/>
      <c r="I1647" s="11"/>
      <c r="J1647" s="11"/>
      <c r="K1647" s="11"/>
      <c r="L1647" s="11"/>
      <c r="M1647" s="11"/>
    </row>
    <row r="1648" ht="63" spans="1:13">
      <c r="A1648" s="4">
        <v>31</v>
      </c>
      <c r="B1648" s="130" t="s">
        <v>1911</v>
      </c>
      <c r="C1648" s="11"/>
      <c r="D1648" s="130" t="s">
        <v>1960</v>
      </c>
      <c r="E1648" s="11"/>
      <c r="F1648" s="11"/>
      <c r="G1648" s="11"/>
      <c r="H1648" s="11"/>
      <c r="I1648" s="11"/>
      <c r="J1648" s="11"/>
      <c r="K1648" s="11"/>
      <c r="L1648" s="11"/>
      <c r="M1648" s="11"/>
    </row>
    <row r="1649" ht="31.5" spans="1:13">
      <c r="A1649" s="4">
        <v>32</v>
      </c>
      <c r="B1649" s="130" t="s">
        <v>1911</v>
      </c>
      <c r="C1649" s="11"/>
      <c r="D1649" s="130" t="s">
        <v>1961</v>
      </c>
      <c r="E1649" s="11"/>
      <c r="F1649" s="11"/>
      <c r="G1649" s="11"/>
      <c r="H1649" s="11"/>
      <c r="I1649" s="11"/>
      <c r="J1649" s="11"/>
      <c r="K1649" s="11"/>
      <c r="L1649" s="11"/>
      <c r="M1649" s="11"/>
    </row>
    <row r="1650" ht="21" spans="1:13">
      <c r="A1650" s="4">
        <v>33</v>
      </c>
      <c r="B1650" s="130" t="s">
        <v>1911</v>
      </c>
      <c r="C1650" s="11"/>
      <c r="D1650" s="130" t="s">
        <v>1962</v>
      </c>
      <c r="E1650" s="11"/>
      <c r="F1650" s="11"/>
      <c r="G1650" s="11"/>
      <c r="H1650" s="11"/>
      <c r="I1650" s="11"/>
      <c r="J1650" s="11"/>
      <c r="K1650" s="11"/>
      <c r="L1650" s="11"/>
      <c r="M1650" s="11"/>
    </row>
    <row r="1651" ht="21" spans="1:13">
      <c r="A1651" s="4">
        <v>34</v>
      </c>
      <c r="B1651" s="130" t="s">
        <v>1911</v>
      </c>
      <c r="C1651" s="11"/>
      <c r="D1651" s="130" t="s">
        <v>1963</v>
      </c>
      <c r="E1651" s="11"/>
      <c r="F1651" s="11"/>
      <c r="G1651" s="11"/>
      <c r="H1651" s="11"/>
      <c r="I1651" s="11"/>
      <c r="J1651" s="11"/>
      <c r="K1651" s="11"/>
      <c r="L1651" s="11"/>
      <c r="M1651" s="11"/>
    </row>
    <row r="1652" ht="31.5" spans="1:13">
      <c r="A1652" s="4">
        <v>35</v>
      </c>
      <c r="B1652" s="130" t="s">
        <v>1911</v>
      </c>
      <c r="C1652" s="11"/>
      <c r="D1652" s="130" t="s">
        <v>1964</v>
      </c>
      <c r="E1652" s="11"/>
      <c r="F1652" s="11"/>
      <c r="G1652" s="11"/>
      <c r="H1652" s="11"/>
      <c r="I1652" s="11"/>
      <c r="J1652" s="11"/>
      <c r="K1652" s="11"/>
      <c r="L1652" s="11"/>
      <c r="M1652" s="11"/>
    </row>
    <row r="1653" ht="42" spans="1:13">
      <c r="A1653" s="4">
        <v>36</v>
      </c>
      <c r="B1653" s="130" t="s">
        <v>1911</v>
      </c>
      <c r="C1653" s="11"/>
      <c r="D1653" s="130" t="s">
        <v>1965</v>
      </c>
      <c r="E1653" s="11"/>
      <c r="F1653" s="11"/>
      <c r="G1653" s="11"/>
      <c r="H1653" s="11"/>
      <c r="I1653" s="11"/>
      <c r="J1653" s="11"/>
      <c r="K1653" s="11"/>
      <c r="L1653" s="11"/>
      <c r="M1653" s="11"/>
    </row>
    <row r="1654" ht="31.5" spans="1:13">
      <c r="A1654" s="4">
        <v>37</v>
      </c>
      <c r="B1654" s="130" t="s">
        <v>1911</v>
      </c>
      <c r="C1654" s="11"/>
      <c r="D1654" s="130" t="s">
        <v>1966</v>
      </c>
      <c r="E1654" s="11"/>
      <c r="F1654" s="11"/>
      <c r="G1654" s="11"/>
      <c r="H1654" s="11"/>
      <c r="I1654" s="11"/>
      <c r="J1654" s="11"/>
      <c r="K1654" s="11"/>
      <c r="L1654" s="11"/>
      <c r="M1654" s="11"/>
    </row>
    <row r="1655" ht="31.5" spans="1:13">
      <c r="A1655" s="4">
        <v>38</v>
      </c>
      <c r="B1655" s="130" t="s">
        <v>1911</v>
      </c>
      <c r="C1655" s="11"/>
      <c r="D1655" s="130" t="s">
        <v>1967</v>
      </c>
      <c r="E1655" s="11"/>
      <c r="F1655" s="11"/>
      <c r="G1655" s="11"/>
      <c r="H1655" s="11"/>
      <c r="I1655" s="11"/>
      <c r="J1655" s="11"/>
      <c r="K1655" s="11"/>
      <c r="L1655" s="11"/>
      <c r="M1655" s="11"/>
    </row>
    <row r="1656" ht="42" spans="1:13">
      <c r="A1656" s="4">
        <v>39</v>
      </c>
      <c r="B1656" s="130" t="s">
        <v>1911</v>
      </c>
      <c r="C1656" s="11"/>
      <c r="D1656" s="130" t="s">
        <v>1968</v>
      </c>
      <c r="E1656" s="11"/>
      <c r="F1656" s="11"/>
      <c r="G1656" s="11"/>
      <c r="H1656" s="11"/>
      <c r="I1656" s="11"/>
      <c r="J1656" s="11"/>
      <c r="K1656" s="11"/>
      <c r="L1656" s="11"/>
      <c r="M1656" s="11"/>
    </row>
    <row r="1657" ht="31.5" spans="1:13">
      <c r="A1657" s="4">
        <v>40</v>
      </c>
      <c r="B1657" s="130" t="s">
        <v>1911</v>
      </c>
      <c r="C1657" s="11"/>
      <c r="D1657" s="130" t="s">
        <v>1969</v>
      </c>
      <c r="E1657" s="11"/>
      <c r="F1657" s="11"/>
      <c r="G1657" s="11"/>
      <c r="H1657" s="11"/>
      <c r="I1657" s="11"/>
      <c r="J1657" s="11"/>
      <c r="K1657" s="11"/>
      <c r="L1657" s="11"/>
      <c r="M1657" s="11"/>
    </row>
    <row r="1658" ht="63" spans="1:13">
      <c r="A1658" s="4">
        <v>41</v>
      </c>
      <c r="B1658" s="130" t="s">
        <v>1911</v>
      </c>
      <c r="C1658" s="11"/>
      <c r="D1658" s="133" t="s">
        <v>1970</v>
      </c>
      <c r="E1658" s="11"/>
      <c r="F1658" s="11"/>
      <c r="G1658" s="11"/>
      <c r="H1658" s="11"/>
      <c r="I1658" s="11"/>
      <c r="J1658" s="11"/>
      <c r="K1658" s="11"/>
      <c r="L1658" s="11"/>
      <c r="M1658" s="11"/>
    </row>
    <row r="1659" ht="73.5" spans="1:13">
      <c r="A1659" s="4">
        <v>42</v>
      </c>
      <c r="B1659" s="130" t="s">
        <v>1911</v>
      </c>
      <c r="C1659" s="11"/>
      <c r="D1659" s="133" t="s">
        <v>1971</v>
      </c>
      <c r="E1659" s="11"/>
      <c r="F1659" s="11"/>
      <c r="G1659" s="11"/>
      <c r="H1659" s="11"/>
      <c r="I1659" s="11"/>
      <c r="J1659" s="11"/>
      <c r="K1659" s="11"/>
      <c r="L1659" s="11"/>
      <c r="M1659" s="11"/>
    </row>
    <row r="1660" ht="52.5" spans="1:13">
      <c r="A1660" s="4">
        <v>43</v>
      </c>
      <c r="B1660" s="130" t="s">
        <v>1911</v>
      </c>
      <c r="C1660" s="11"/>
      <c r="D1660" s="133" t="s">
        <v>1972</v>
      </c>
      <c r="E1660" s="11"/>
      <c r="F1660" s="11"/>
      <c r="G1660" s="11"/>
      <c r="H1660" s="11"/>
      <c r="I1660" s="11"/>
      <c r="J1660" s="11"/>
      <c r="K1660" s="11"/>
      <c r="L1660" s="11"/>
      <c r="M1660" s="11"/>
    </row>
    <row r="1661" ht="42" spans="1:13">
      <c r="A1661" s="4">
        <v>44</v>
      </c>
      <c r="B1661" s="130" t="s">
        <v>1911</v>
      </c>
      <c r="C1661" s="11"/>
      <c r="D1661" s="133" t="s">
        <v>1973</v>
      </c>
      <c r="E1661" s="11"/>
      <c r="F1661" s="11"/>
      <c r="G1661" s="11"/>
      <c r="H1661" s="11"/>
      <c r="I1661" s="11"/>
      <c r="J1661" s="11"/>
      <c r="K1661" s="11"/>
      <c r="L1661" s="11"/>
      <c r="M1661" s="11"/>
    </row>
    <row r="1662" ht="52.5" spans="1:13">
      <c r="A1662" s="4">
        <v>45</v>
      </c>
      <c r="B1662" s="130" t="s">
        <v>1911</v>
      </c>
      <c r="C1662" s="11"/>
      <c r="D1662" s="133" t="s">
        <v>1974</v>
      </c>
      <c r="E1662" s="11"/>
      <c r="F1662" s="11"/>
      <c r="G1662" s="11"/>
      <c r="H1662" s="11"/>
      <c r="I1662" s="11"/>
      <c r="J1662" s="11"/>
      <c r="K1662" s="11"/>
      <c r="L1662" s="11"/>
      <c r="M1662" s="11"/>
    </row>
    <row r="1663" ht="21" spans="1:13">
      <c r="A1663" s="4">
        <v>46</v>
      </c>
      <c r="B1663" s="130" t="s">
        <v>1911</v>
      </c>
      <c r="C1663" s="11"/>
      <c r="D1663" s="133" t="s">
        <v>1975</v>
      </c>
      <c r="E1663" s="11"/>
      <c r="F1663" s="11"/>
      <c r="G1663" s="11"/>
      <c r="H1663" s="11"/>
      <c r="I1663" s="11"/>
      <c r="J1663" s="11"/>
      <c r="K1663" s="11"/>
      <c r="L1663" s="11"/>
      <c r="M1663" s="11"/>
    </row>
    <row r="1664" ht="31.5" spans="1:13">
      <c r="A1664" s="4">
        <v>47</v>
      </c>
      <c r="B1664" s="130" t="s">
        <v>1911</v>
      </c>
      <c r="C1664" s="11"/>
      <c r="D1664" s="133" t="s">
        <v>1976</v>
      </c>
      <c r="E1664" s="11"/>
      <c r="F1664" s="11"/>
      <c r="G1664" s="11"/>
      <c r="H1664" s="11"/>
      <c r="I1664" s="11"/>
      <c r="J1664" s="11"/>
      <c r="K1664" s="11"/>
      <c r="L1664" s="11"/>
      <c r="M1664" s="11"/>
    </row>
    <row r="1665" ht="42" spans="1:13">
      <c r="A1665" s="4">
        <v>48</v>
      </c>
      <c r="B1665" s="130" t="s">
        <v>1911</v>
      </c>
      <c r="C1665" s="11"/>
      <c r="D1665" s="133" t="s">
        <v>1977</v>
      </c>
      <c r="E1665" s="11"/>
      <c r="F1665" s="11"/>
      <c r="G1665" s="11"/>
      <c r="H1665" s="11"/>
      <c r="I1665" s="11"/>
      <c r="J1665" s="11"/>
      <c r="K1665" s="11"/>
      <c r="L1665" s="11"/>
      <c r="M1665" s="11"/>
    </row>
    <row r="1666" ht="52.5" spans="1:13">
      <c r="A1666" s="4">
        <v>49</v>
      </c>
      <c r="B1666" s="130" t="s">
        <v>1911</v>
      </c>
      <c r="C1666" s="11"/>
      <c r="D1666" s="133" t="s">
        <v>1978</v>
      </c>
      <c r="E1666" s="11"/>
      <c r="F1666" s="11"/>
      <c r="G1666" s="11"/>
      <c r="H1666" s="11"/>
      <c r="I1666" s="11"/>
      <c r="J1666" s="11"/>
      <c r="K1666" s="11"/>
      <c r="L1666" s="11"/>
      <c r="M1666" s="11"/>
    </row>
    <row r="1667" ht="31.5" spans="1:13">
      <c r="A1667" s="4">
        <v>50</v>
      </c>
      <c r="B1667" s="130" t="s">
        <v>1911</v>
      </c>
      <c r="C1667" s="11"/>
      <c r="D1667" s="133" t="s">
        <v>1979</v>
      </c>
      <c r="E1667" s="11"/>
      <c r="F1667" s="11"/>
      <c r="G1667" s="11"/>
      <c r="H1667" s="11"/>
      <c r="I1667" s="11"/>
      <c r="J1667" s="11"/>
      <c r="K1667" s="11"/>
      <c r="L1667" s="11"/>
      <c r="M1667" s="11"/>
    </row>
    <row r="1668" ht="21" spans="1:13">
      <c r="A1668" s="4">
        <v>51</v>
      </c>
      <c r="B1668" s="130" t="s">
        <v>1911</v>
      </c>
      <c r="C1668" s="11"/>
      <c r="D1668" s="130" t="s">
        <v>1980</v>
      </c>
      <c r="E1668" s="11"/>
      <c r="F1668" s="11"/>
      <c r="G1668" s="11"/>
      <c r="H1668" s="11"/>
      <c r="I1668" s="11"/>
      <c r="J1668" s="11"/>
      <c r="K1668" s="11"/>
      <c r="L1668" s="11"/>
      <c r="M1668" s="11"/>
    </row>
    <row r="1669" ht="31.5" spans="1:13">
      <c r="A1669" s="4">
        <v>52</v>
      </c>
      <c r="B1669" s="130" t="s">
        <v>1911</v>
      </c>
      <c r="C1669" s="11"/>
      <c r="D1669" s="130" t="s">
        <v>1981</v>
      </c>
      <c r="E1669" s="11"/>
      <c r="F1669" s="11"/>
      <c r="G1669" s="11"/>
      <c r="H1669" s="11"/>
      <c r="I1669" s="11"/>
      <c r="J1669" s="11"/>
      <c r="K1669" s="11"/>
      <c r="L1669" s="11"/>
      <c r="M1669" s="11"/>
    </row>
    <row r="1670" ht="31.5" spans="1:13">
      <c r="A1670" s="4">
        <v>53</v>
      </c>
      <c r="B1670" s="130" t="s">
        <v>1911</v>
      </c>
      <c r="C1670" s="11"/>
      <c r="D1670" s="130" t="s">
        <v>1982</v>
      </c>
      <c r="E1670" s="11"/>
      <c r="F1670" s="11"/>
      <c r="G1670" s="11"/>
      <c r="H1670" s="11"/>
      <c r="I1670" s="11"/>
      <c r="J1670" s="11"/>
      <c r="K1670" s="11"/>
      <c r="L1670" s="11"/>
      <c r="M1670" s="11"/>
    </row>
    <row r="1671" ht="52.5" spans="1:13">
      <c r="A1671" s="4">
        <v>54</v>
      </c>
      <c r="B1671" s="130" t="s">
        <v>1911</v>
      </c>
      <c r="C1671" s="11"/>
      <c r="D1671" s="130" t="s">
        <v>1983</v>
      </c>
      <c r="E1671" s="11"/>
      <c r="F1671" s="11"/>
      <c r="G1671" s="11"/>
      <c r="H1671" s="11"/>
      <c r="I1671" s="11"/>
      <c r="J1671" s="11"/>
      <c r="K1671" s="11"/>
      <c r="L1671" s="11"/>
      <c r="M1671" s="11"/>
    </row>
    <row r="1672" ht="31.5" spans="1:13">
      <c r="A1672" s="4">
        <v>55</v>
      </c>
      <c r="B1672" s="130" t="s">
        <v>1911</v>
      </c>
      <c r="C1672" s="11"/>
      <c r="D1672" s="130" t="s">
        <v>1984</v>
      </c>
      <c r="E1672" s="11"/>
      <c r="F1672" s="11"/>
      <c r="G1672" s="11"/>
      <c r="H1672" s="11"/>
      <c r="I1672" s="11"/>
      <c r="J1672" s="11"/>
      <c r="K1672" s="11"/>
      <c r="L1672" s="11"/>
      <c r="M1672" s="11"/>
    </row>
    <row r="1673" ht="21" spans="1:13">
      <c r="A1673" s="4">
        <v>56</v>
      </c>
      <c r="B1673" s="130" t="s">
        <v>1911</v>
      </c>
      <c r="C1673" s="11"/>
      <c r="D1673" s="130" t="s">
        <v>1985</v>
      </c>
      <c r="E1673" s="11"/>
      <c r="F1673" s="11"/>
      <c r="G1673" s="11"/>
      <c r="H1673" s="11"/>
      <c r="I1673" s="11"/>
      <c r="J1673" s="11"/>
      <c r="K1673" s="11"/>
      <c r="L1673" s="11"/>
      <c r="M1673" s="11"/>
    </row>
    <row r="1674" ht="21" spans="1:13">
      <c r="A1674" s="4">
        <v>57</v>
      </c>
      <c r="B1674" s="130" t="s">
        <v>1911</v>
      </c>
      <c r="C1674" s="11"/>
      <c r="D1674" s="130" t="s">
        <v>1986</v>
      </c>
      <c r="E1674" s="11"/>
      <c r="F1674" s="11"/>
      <c r="G1674" s="11"/>
      <c r="H1674" s="11"/>
      <c r="I1674" s="11"/>
      <c r="J1674" s="11"/>
      <c r="K1674" s="11"/>
      <c r="L1674" s="11"/>
      <c r="M1674" s="11"/>
    </row>
    <row r="1675" ht="21" spans="1:13">
      <c r="A1675" s="4">
        <v>58</v>
      </c>
      <c r="B1675" s="130" t="s">
        <v>1911</v>
      </c>
      <c r="C1675" s="11"/>
      <c r="D1675" s="130" t="s">
        <v>1987</v>
      </c>
      <c r="E1675" s="11"/>
      <c r="F1675" s="11"/>
      <c r="G1675" s="11"/>
      <c r="H1675" s="11"/>
      <c r="I1675" s="11"/>
      <c r="J1675" s="11"/>
      <c r="K1675" s="11"/>
      <c r="L1675" s="11"/>
      <c r="M1675" s="11"/>
    </row>
    <row r="1676" ht="21" spans="1:13">
      <c r="A1676" s="4">
        <v>59</v>
      </c>
      <c r="B1676" s="130" t="s">
        <v>1911</v>
      </c>
      <c r="C1676" s="11"/>
      <c r="D1676" s="130" t="s">
        <v>1988</v>
      </c>
      <c r="E1676" s="11"/>
      <c r="F1676" s="11"/>
      <c r="G1676" s="11"/>
      <c r="H1676" s="11"/>
      <c r="I1676" s="11"/>
      <c r="J1676" s="11"/>
      <c r="K1676" s="11"/>
      <c r="L1676" s="11"/>
      <c r="M1676" s="11"/>
    </row>
    <row r="1677" ht="21" spans="1:13">
      <c r="A1677" s="4">
        <v>60</v>
      </c>
      <c r="B1677" s="130" t="s">
        <v>1911</v>
      </c>
      <c r="C1677" s="11"/>
      <c r="D1677" s="130" t="s">
        <v>1989</v>
      </c>
      <c r="E1677" s="11"/>
      <c r="F1677" s="11"/>
      <c r="G1677" s="11"/>
      <c r="H1677" s="11"/>
      <c r="I1677" s="11"/>
      <c r="J1677" s="11"/>
      <c r="K1677" s="11"/>
      <c r="L1677" s="11"/>
      <c r="M1677" s="11"/>
    </row>
    <row r="1678" ht="21" spans="1:13">
      <c r="A1678" s="4">
        <v>61</v>
      </c>
      <c r="B1678" s="130" t="s">
        <v>1911</v>
      </c>
      <c r="C1678" s="11"/>
      <c r="D1678" s="130" t="s">
        <v>1990</v>
      </c>
      <c r="E1678" s="11"/>
      <c r="F1678" s="11"/>
      <c r="G1678" s="11"/>
      <c r="H1678" s="11"/>
      <c r="I1678" s="11"/>
      <c r="J1678" s="11"/>
      <c r="K1678" s="11"/>
      <c r="L1678" s="11"/>
      <c r="M1678" s="11"/>
    </row>
    <row r="1679" ht="31.5" spans="1:13">
      <c r="A1679" s="4">
        <v>62</v>
      </c>
      <c r="B1679" s="130" t="s">
        <v>1911</v>
      </c>
      <c r="C1679" s="11"/>
      <c r="D1679" s="130" t="s">
        <v>1991</v>
      </c>
      <c r="E1679" s="11"/>
      <c r="F1679" s="11"/>
      <c r="G1679" s="11"/>
      <c r="H1679" s="11"/>
      <c r="I1679" s="11"/>
      <c r="J1679" s="11"/>
      <c r="K1679" s="11"/>
      <c r="L1679" s="11"/>
      <c r="M1679" s="11"/>
    </row>
    <row r="1680" ht="31.5" spans="1:13">
      <c r="A1680" s="4">
        <v>63</v>
      </c>
      <c r="B1680" s="130" t="s">
        <v>1911</v>
      </c>
      <c r="C1680" s="11"/>
      <c r="D1680" s="130" t="s">
        <v>1992</v>
      </c>
      <c r="E1680" s="11"/>
      <c r="F1680" s="11"/>
      <c r="G1680" s="11"/>
      <c r="H1680" s="11"/>
      <c r="I1680" s="11"/>
      <c r="J1680" s="11"/>
      <c r="K1680" s="11"/>
      <c r="L1680" s="11"/>
      <c r="M1680" s="11"/>
    </row>
    <row r="1681" ht="21" spans="1:13">
      <c r="A1681" s="4">
        <v>64</v>
      </c>
      <c r="B1681" s="130" t="s">
        <v>1911</v>
      </c>
      <c r="C1681" s="11"/>
      <c r="D1681" s="130" t="s">
        <v>1993</v>
      </c>
      <c r="E1681" s="11"/>
      <c r="F1681" s="11"/>
      <c r="G1681" s="11"/>
      <c r="H1681" s="11"/>
      <c r="I1681" s="11"/>
      <c r="J1681" s="11"/>
      <c r="K1681" s="11"/>
      <c r="L1681" s="11"/>
      <c r="M1681" s="11"/>
    </row>
    <row r="1682" ht="31.5" spans="1:13">
      <c r="A1682" s="4">
        <v>65</v>
      </c>
      <c r="B1682" s="130" t="s">
        <v>1911</v>
      </c>
      <c r="C1682" s="11"/>
      <c r="D1682" s="130" t="s">
        <v>1994</v>
      </c>
      <c r="E1682" s="11"/>
      <c r="F1682" s="11"/>
      <c r="G1682" s="11"/>
      <c r="H1682" s="11"/>
      <c r="I1682" s="11"/>
      <c r="J1682" s="11"/>
      <c r="K1682" s="11"/>
      <c r="L1682" s="11"/>
      <c r="M1682" s="11"/>
    </row>
    <row r="1683" ht="31.5" spans="1:13">
      <c r="A1683" s="4">
        <v>66</v>
      </c>
      <c r="B1683" s="130" t="s">
        <v>1911</v>
      </c>
      <c r="C1683" s="11"/>
      <c r="D1683" s="130" t="s">
        <v>1995</v>
      </c>
      <c r="E1683" s="11"/>
      <c r="F1683" s="11"/>
      <c r="G1683" s="11"/>
      <c r="H1683" s="11"/>
      <c r="I1683" s="11"/>
      <c r="J1683" s="11"/>
      <c r="K1683" s="11"/>
      <c r="L1683" s="11"/>
      <c r="M1683" s="11"/>
    </row>
    <row r="1684" ht="42" spans="1:13">
      <c r="A1684" s="4">
        <v>67</v>
      </c>
      <c r="B1684" s="130" t="s">
        <v>1911</v>
      </c>
      <c r="C1684" s="11"/>
      <c r="D1684" s="130" t="s">
        <v>1996</v>
      </c>
      <c r="E1684" s="11"/>
      <c r="F1684" s="11"/>
      <c r="G1684" s="11"/>
      <c r="H1684" s="11"/>
      <c r="I1684" s="11"/>
      <c r="J1684" s="11"/>
      <c r="K1684" s="11"/>
      <c r="L1684" s="11"/>
      <c r="M1684" s="11"/>
    </row>
    <row r="1685" ht="31.5" spans="1:13">
      <c r="A1685" s="4">
        <v>68</v>
      </c>
      <c r="B1685" s="130" t="s">
        <v>1911</v>
      </c>
      <c r="C1685" s="11"/>
      <c r="D1685" s="130" t="s">
        <v>1997</v>
      </c>
      <c r="E1685" s="11"/>
      <c r="F1685" s="11"/>
      <c r="G1685" s="11"/>
      <c r="H1685" s="11"/>
      <c r="I1685" s="11"/>
      <c r="J1685" s="11"/>
      <c r="K1685" s="11"/>
      <c r="L1685" s="11"/>
      <c r="M1685" s="11"/>
    </row>
    <row r="1686" ht="31.5" spans="1:13">
      <c r="A1686" s="4">
        <v>69</v>
      </c>
      <c r="B1686" s="130" t="s">
        <v>1911</v>
      </c>
      <c r="C1686" s="11"/>
      <c r="D1686" s="130" t="s">
        <v>1998</v>
      </c>
      <c r="E1686" s="11"/>
      <c r="F1686" s="11"/>
      <c r="G1686" s="11"/>
      <c r="H1686" s="11"/>
      <c r="I1686" s="11"/>
      <c r="J1686" s="11"/>
      <c r="K1686" s="11"/>
      <c r="L1686" s="11"/>
      <c r="M1686" s="11"/>
    </row>
    <row r="1687" ht="42" spans="1:13">
      <c r="A1687" s="4">
        <v>70</v>
      </c>
      <c r="B1687" s="130" t="s">
        <v>1911</v>
      </c>
      <c r="C1687" s="11"/>
      <c r="D1687" s="130" t="s">
        <v>1999</v>
      </c>
      <c r="E1687" s="11"/>
      <c r="F1687" s="11"/>
      <c r="G1687" s="11"/>
      <c r="H1687" s="11"/>
      <c r="I1687" s="11"/>
      <c r="J1687" s="11"/>
      <c r="K1687" s="11"/>
      <c r="L1687" s="11"/>
      <c r="M1687" s="11"/>
    </row>
    <row r="1688" ht="31.5" spans="1:13">
      <c r="A1688" s="4">
        <v>71</v>
      </c>
      <c r="B1688" s="130" t="s">
        <v>1911</v>
      </c>
      <c r="C1688" s="11"/>
      <c r="D1688" s="130" t="s">
        <v>2000</v>
      </c>
      <c r="E1688" s="11"/>
      <c r="F1688" s="11"/>
      <c r="G1688" s="11"/>
      <c r="H1688" s="11"/>
      <c r="I1688" s="11"/>
      <c r="J1688" s="11"/>
      <c r="K1688" s="11"/>
      <c r="L1688" s="11"/>
      <c r="M1688" s="11"/>
    </row>
    <row r="1689" ht="31.5" spans="1:13">
      <c r="A1689" s="4">
        <v>72</v>
      </c>
      <c r="B1689" s="130" t="s">
        <v>1911</v>
      </c>
      <c r="C1689" s="11"/>
      <c r="D1689" s="130" t="s">
        <v>2001</v>
      </c>
      <c r="E1689" s="11"/>
      <c r="F1689" s="11"/>
      <c r="G1689" s="11"/>
      <c r="H1689" s="11"/>
      <c r="I1689" s="11"/>
      <c r="J1689" s="11"/>
      <c r="K1689" s="11"/>
      <c r="L1689" s="11"/>
      <c r="M1689" s="11"/>
    </row>
    <row r="1690" ht="21" spans="1:13">
      <c r="A1690" s="4">
        <v>73</v>
      </c>
      <c r="B1690" s="130" t="s">
        <v>1911</v>
      </c>
      <c r="C1690" s="11"/>
      <c r="D1690" s="130" t="s">
        <v>2002</v>
      </c>
      <c r="E1690" s="11"/>
      <c r="F1690" s="11"/>
      <c r="G1690" s="11"/>
      <c r="H1690" s="11"/>
      <c r="I1690" s="11"/>
      <c r="J1690" s="11"/>
      <c r="K1690" s="11"/>
      <c r="L1690" s="11"/>
      <c r="M1690" s="11"/>
    </row>
    <row r="1691" ht="21" spans="1:13">
      <c r="A1691" s="4">
        <v>74</v>
      </c>
      <c r="B1691" s="130" t="s">
        <v>1911</v>
      </c>
      <c r="C1691" s="11"/>
      <c r="D1691" s="130" t="s">
        <v>2003</v>
      </c>
      <c r="E1691" s="11"/>
      <c r="F1691" s="11"/>
      <c r="G1691" s="11"/>
      <c r="H1691" s="11"/>
      <c r="I1691" s="11"/>
      <c r="J1691" s="11"/>
      <c r="K1691" s="11"/>
      <c r="L1691" s="11"/>
      <c r="M1691" s="11"/>
    </row>
    <row r="1692" ht="21" spans="1:13">
      <c r="A1692" s="4">
        <v>75</v>
      </c>
      <c r="B1692" s="130" t="s">
        <v>1911</v>
      </c>
      <c r="C1692" s="11"/>
      <c r="D1692" s="130" t="s">
        <v>2004</v>
      </c>
      <c r="E1692" s="11"/>
      <c r="F1692" s="11"/>
      <c r="G1692" s="11"/>
      <c r="H1692" s="11"/>
      <c r="I1692" s="11"/>
      <c r="J1692" s="11"/>
      <c r="K1692" s="11"/>
      <c r="L1692" s="11"/>
      <c r="M1692" s="11"/>
    </row>
    <row r="1693" ht="21" spans="1:13">
      <c r="A1693" s="4">
        <v>76</v>
      </c>
      <c r="B1693" s="130" t="s">
        <v>1911</v>
      </c>
      <c r="C1693" s="11"/>
      <c r="D1693" s="130" t="s">
        <v>2005</v>
      </c>
      <c r="E1693" s="11"/>
      <c r="F1693" s="11"/>
      <c r="G1693" s="11"/>
      <c r="H1693" s="11"/>
      <c r="I1693" s="11"/>
      <c r="J1693" s="11"/>
      <c r="K1693" s="11"/>
      <c r="L1693" s="11"/>
      <c r="M1693" s="11"/>
    </row>
    <row r="1694" ht="42" spans="1:13">
      <c r="A1694" s="4">
        <v>77</v>
      </c>
      <c r="B1694" s="130" t="s">
        <v>1911</v>
      </c>
      <c r="C1694" s="11"/>
      <c r="D1694" s="130" t="s">
        <v>2006</v>
      </c>
      <c r="E1694" s="11"/>
      <c r="F1694" s="11"/>
      <c r="G1694" s="11"/>
      <c r="H1694" s="11"/>
      <c r="I1694" s="11"/>
      <c r="J1694" s="11"/>
      <c r="K1694" s="11"/>
      <c r="L1694" s="11"/>
      <c r="M1694" s="11"/>
    </row>
    <row r="1695" ht="21" spans="1:13">
      <c r="A1695" s="4">
        <v>78</v>
      </c>
      <c r="B1695" s="130" t="s">
        <v>1911</v>
      </c>
      <c r="C1695" s="11"/>
      <c r="D1695" s="130" t="s">
        <v>2007</v>
      </c>
      <c r="E1695" s="11"/>
      <c r="F1695" s="11"/>
      <c r="G1695" s="11"/>
      <c r="H1695" s="11"/>
      <c r="I1695" s="11"/>
      <c r="J1695" s="11"/>
      <c r="K1695" s="11"/>
      <c r="L1695" s="11"/>
      <c r="M1695" s="11"/>
    </row>
    <row r="1696" ht="94.5" spans="1:13">
      <c r="A1696" s="4">
        <v>79</v>
      </c>
      <c r="B1696" s="130" t="s">
        <v>1911</v>
      </c>
      <c r="C1696" s="11"/>
      <c r="D1696" s="130" t="s">
        <v>2008</v>
      </c>
      <c r="E1696" s="11"/>
      <c r="F1696" s="11"/>
      <c r="G1696" s="11"/>
      <c r="H1696" s="11"/>
      <c r="I1696" s="11"/>
      <c r="J1696" s="11"/>
      <c r="K1696" s="11"/>
      <c r="L1696" s="11"/>
      <c r="M1696" s="11"/>
    </row>
    <row r="1697" ht="94.5" spans="1:13">
      <c r="A1697" s="4">
        <v>80</v>
      </c>
      <c r="B1697" s="130" t="s">
        <v>1911</v>
      </c>
      <c r="C1697" s="11"/>
      <c r="D1697" s="130" t="s">
        <v>2009</v>
      </c>
      <c r="E1697" s="11"/>
      <c r="F1697" s="11"/>
      <c r="G1697" s="11"/>
      <c r="H1697" s="11"/>
      <c r="I1697" s="11"/>
      <c r="J1697" s="11"/>
      <c r="K1697" s="11"/>
      <c r="L1697" s="11"/>
      <c r="M1697" s="11"/>
    </row>
    <row r="1698" ht="63" spans="1:13">
      <c r="A1698" s="4">
        <v>81</v>
      </c>
      <c r="B1698" s="130" t="s">
        <v>1911</v>
      </c>
      <c r="C1698" s="11"/>
      <c r="D1698" s="130" t="s">
        <v>2010</v>
      </c>
      <c r="E1698" s="11"/>
      <c r="F1698" s="11"/>
      <c r="G1698" s="11"/>
      <c r="H1698" s="11"/>
      <c r="I1698" s="11"/>
      <c r="J1698" s="11"/>
      <c r="K1698" s="11"/>
      <c r="L1698" s="11"/>
      <c r="M1698" s="11"/>
    </row>
    <row r="1699" ht="21" spans="1:13">
      <c r="A1699" s="4">
        <v>82</v>
      </c>
      <c r="B1699" s="130" t="s">
        <v>1911</v>
      </c>
      <c r="C1699" s="11"/>
      <c r="D1699" s="130" t="s">
        <v>2011</v>
      </c>
      <c r="E1699" s="11"/>
      <c r="F1699" s="11"/>
      <c r="G1699" s="11"/>
      <c r="H1699" s="11"/>
      <c r="I1699" s="11"/>
      <c r="J1699" s="11"/>
      <c r="K1699" s="11"/>
      <c r="L1699" s="11"/>
      <c r="M1699" s="11"/>
    </row>
    <row r="1700" ht="31.5" spans="1:13">
      <c r="A1700" s="4">
        <v>83</v>
      </c>
      <c r="B1700" s="130" t="s">
        <v>1911</v>
      </c>
      <c r="C1700" s="11"/>
      <c r="D1700" s="130" t="s">
        <v>2012</v>
      </c>
      <c r="E1700" s="11"/>
      <c r="F1700" s="11"/>
      <c r="G1700" s="11"/>
      <c r="H1700" s="11"/>
      <c r="I1700" s="11"/>
      <c r="J1700" s="11"/>
      <c r="K1700" s="11"/>
      <c r="L1700" s="11"/>
      <c r="M1700" s="11"/>
    </row>
    <row r="1701" ht="31.5" spans="1:13">
      <c r="A1701" s="4">
        <v>84</v>
      </c>
      <c r="B1701" s="130" t="s">
        <v>1911</v>
      </c>
      <c r="C1701" s="11"/>
      <c r="D1701" s="130" t="s">
        <v>2013</v>
      </c>
      <c r="E1701" s="11"/>
      <c r="F1701" s="11"/>
      <c r="G1701" s="11"/>
      <c r="H1701" s="11"/>
      <c r="I1701" s="11"/>
      <c r="J1701" s="11"/>
      <c r="K1701" s="11"/>
      <c r="L1701" s="11"/>
      <c r="M1701" s="11"/>
    </row>
    <row r="1702" ht="42" spans="1:13">
      <c r="A1702" s="4">
        <v>85</v>
      </c>
      <c r="B1702" s="130" t="s">
        <v>1911</v>
      </c>
      <c r="C1702" s="11"/>
      <c r="D1702" s="130" t="s">
        <v>2014</v>
      </c>
      <c r="E1702" s="11"/>
      <c r="F1702" s="11"/>
      <c r="G1702" s="11"/>
      <c r="H1702" s="11"/>
      <c r="I1702" s="11"/>
      <c r="J1702" s="11"/>
      <c r="K1702" s="11"/>
      <c r="L1702" s="11"/>
      <c r="M1702" s="11"/>
    </row>
    <row r="1703" ht="42" spans="1:13">
      <c r="A1703" s="4">
        <v>86</v>
      </c>
      <c r="B1703" s="130" t="s">
        <v>1911</v>
      </c>
      <c r="C1703" s="11"/>
      <c r="D1703" s="130" t="s">
        <v>2015</v>
      </c>
      <c r="E1703" s="11"/>
      <c r="F1703" s="11"/>
      <c r="G1703" s="11"/>
      <c r="H1703" s="11"/>
      <c r="I1703" s="11"/>
      <c r="J1703" s="11"/>
      <c r="K1703" s="11"/>
      <c r="L1703" s="11"/>
      <c r="M1703" s="11"/>
    </row>
    <row r="1704" ht="42" spans="1:13">
      <c r="A1704" s="4">
        <v>87</v>
      </c>
      <c r="B1704" s="130" t="s">
        <v>1911</v>
      </c>
      <c r="C1704" s="11"/>
      <c r="D1704" s="130" t="s">
        <v>2016</v>
      </c>
      <c r="E1704" s="11"/>
      <c r="F1704" s="11"/>
      <c r="G1704" s="11"/>
      <c r="H1704" s="11"/>
      <c r="I1704" s="11"/>
      <c r="J1704" s="11"/>
      <c r="K1704" s="11"/>
      <c r="L1704" s="11"/>
      <c r="M1704" s="11"/>
    </row>
    <row r="1705" ht="42" spans="1:13">
      <c r="A1705" s="4">
        <v>88</v>
      </c>
      <c r="B1705" s="130" t="s">
        <v>1911</v>
      </c>
      <c r="C1705" s="11"/>
      <c r="D1705" s="130" t="s">
        <v>2017</v>
      </c>
      <c r="E1705" s="11"/>
      <c r="F1705" s="11"/>
      <c r="G1705" s="11"/>
      <c r="H1705" s="11"/>
      <c r="I1705" s="11"/>
      <c r="J1705" s="11"/>
      <c r="K1705" s="11"/>
      <c r="L1705" s="11"/>
      <c r="M1705" s="11"/>
    </row>
    <row r="1706" ht="42" spans="1:13">
      <c r="A1706" s="4">
        <v>89</v>
      </c>
      <c r="B1706" s="130" t="s">
        <v>1911</v>
      </c>
      <c r="C1706" s="11"/>
      <c r="D1706" s="130" t="s">
        <v>2018</v>
      </c>
      <c r="E1706" s="11"/>
      <c r="F1706" s="11"/>
      <c r="G1706" s="11"/>
      <c r="H1706" s="11"/>
      <c r="I1706" s="11"/>
      <c r="J1706" s="11"/>
      <c r="K1706" s="11"/>
      <c r="L1706" s="11"/>
      <c r="M1706" s="11"/>
    </row>
    <row r="1707" ht="42" spans="1:13">
      <c r="A1707" s="4">
        <v>90</v>
      </c>
      <c r="B1707" s="130" t="s">
        <v>1911</v>
      </c>
      <c r="C1707" s="11"/>
      <c r="D1707" s="130" t="s">
        <v>2019</v>
      </c>
      <c r="E1707" s="11"/>
      <c r="F1707" s="11"/>
      <c r="G1707" s="11"/>
      <c r="H1707" s="11"/>
      <c r="I1707" s="11"/>
      <c r="J1707" s="11"/>
      <c r="K1707" s="11"/>
      <c r="L1707" s="11"/>
      <c r="M1707" s="11"/>
    </row>
    <row r="1708" ht="52.5" spans="1:13">
      <c r="A1708" s="4">
        <v>91</v>
      </c>
      <c r="B1708" s="130" t="s">
        <v>1911</v>
      </c>
      <c r="C1708" s="11"/>
      <c r="D1708" s="130" t="s">
        <v>2020</v>
      </c>
      <c r="E1708" s="11"/>
      <c r="F1708" s="11"/>
      <c r="G1708" s="11"/>
      <c r="H1708" s="11"/>
      <c r="I1708" s="11"/>
      <c r="J1708" s="11"/>
      <c r="K1708" s="11"/>
      <c r="L1708" s="11"/>
      <c r="M1708" s="11"/>
    </row>
    <row r="1709" ht="31.5" spans="1:13">
      <c r="A1709" s="4">
        <v>92</v>
      </c>
      <c r="B1709" s="130" t="s">
        <v>1911</v>
      </c>
      <c r="C1709" s="11"/>
      <c r="D1709" s="130" t="s">
        <v>2021</v>
      </c>
      <c r="E1709" s="11"/>
      <c r="F1709" s="11"/>
      <c r="G1709" s="11"/>
      <c r="H1709" s="11"/>
      <c r="I1709" s="11"/>
      <c r="J1709" s="11"/>
      <c r="K1709" s="11"/>
      <c r="L1709" s="11"/>
      <c r="M1709" s="11"/>
    </row>
    <row r="1710" ht="31.5" spans="1:13">
      <c r="A1710" s="4">
        <v>93</v>
      </c>
      <c r="B1710" s="130" t="s">
        <v>1911</v>
      </c>
      <c r="C1710" s="11"/>
      <c r="D1710" s="130" t="s">
        <v>2022</v>
      </c>
      <c r="E1710" s="11"/>
      <c r="F1710" s="11"/>
      <c r="G1710" s="11"/>
      <c r="H1710" s="11"/>
      <c r="I1710" s="11"/>
      <c r="J1710" s="11"/>
      <c r="K1710" s="11"/>
      <c r="L1710" s="11"/>
      <c r="M1710" s="11"/>
    </row>
    <row r="1711" ht="42" spans="1:13">
      <c r="A1711" s="4">
        <v>94</v>
      </c>
      <c r="B1711" s="130" t="s">
        <v>1911</v>
      </c>
      <c r="C1711" s="11"/>
      <c r="D1711" s="130" t="s">
        <v>2023</v>
      </c>
      <c r="E1711" s="11"/>
      <c r="F1711" s="11"/>
      <c r="G1711" s="11"/>
      <c r="H1711" s="11"/>
      <c r="I1711" s="11"/>
      <c r="J1711" s="11"/>
      <c r="K1711" s="11"/>
      <c r="L1711" s="11"/>
      <c r="M1711" s="11"/>
    </row>
    <row r="1712" ht="21" spans="1:13">
      <c r="A1712" s="4">
        <v>95</v>
      </c>
      <c r="B1712" s="130" t="s">
        <v>1911</v>
      </c>
      <c r="C1712" s="11"/>
      <c r="D1712" s="130" t="s">
        <v>2024</v>
      </c>
      <c r="E1712" s="11"/>
      <c r="F1712" s="11"/>
      <c r="G1712" s="11"/>
      <c r="H1712" s="11"/>
      <c r="I1712" s="11"/>
      <c r="J1712" s="11"/>
      <c r="K1712" s="11"/>
      <c r="L1712" s="11"/>
      <c r="M1712" s="11"/>
    </row>
    <row r="1713" ht="52.5" spans="1:13">
      <c r="A1713" s="4">
        <v>96</v>
      </c>
      <c r="B1713" s="130" t="s">
        <v>1911</v>
      </c>
      <c r="C1713" s="11"/>
      <c r="D1713" s="130" t="s">
        <v>2025</v>
      </c>
      <c r="E1713" s="11"/>
      <c r="F1713" s="11"/>
      <c r="G1713" s="11"/>
      <c r="H1713" s="11"/>
      <c r="I1713" s="11"/>
      <c r="J1713" s="11"/>
      <c r="K1713" s="11"/>
      <c r="L1713" s="11"/>
      <c r="M1713" s="11"/>
    </row>
    <row r="1714" ht="115.5" spans="1:13">
      <c r="A1714" s="4">
        <v>97</v>
      </c>
      <c r="B1714" s="130" t="s">
        <v>1911</v>
      </c>
      <c r="C1714" s="11"/>
      <c r="D1714" s="130" t="s">
        <v>2026</v>
      </c>
      <c r="E1714" s="11"/>
      <c r="F1714" s="11"/>
      <c r="G1714" s="11"/>
      <c r="H1714" s="11"/>
      <c r="I1714" s="11"/>
      <c r="J1714" s="11"/>
      <c r="K1714" s="11"/>
      <c r="L1714" s="11"/>
      <c r="M1714" s="11"/>
    </row>
    <row r="1715" ht="52.5" spans="1:13">
      <c r="A1715" s="4">
        <v>98</v>
      </c>
      <c r="B1715" s="130" t="s">
        <v>1911</v>
      </c>
      <c r="C1715" s="11"/>
      <c r="D1715" s="130" t="s">
        <v>2027</v>
      </c>
      <c r="E1715" s="11"/>
      <c r="F1715" s="11"/>
      <c r="G1715" s="11"/>
      <c r="H1715" s="11"/>
      <c r="I1715" s="11"/>
      <c r="J1715" s="11"/>
      <c r="K1715" s="11"/>
      <c r="L1715" s="11"/>
      <c r="M1715" s="11"/>
    </row>
    <row r="1716" ht="63" spans="1:13">
      <c r="A1716" s="4">
        <v>99</v>
      </c>
      <c r="B1716" s="130" t="s">
        <v>1911</v>
      </c>
      <c r="C1716" s="11"/>
      <c r="D1716" s="130" t="s">
        <v>2028</v>
      </c>
      <c r="E1716" s="11"/>
      <c r="F1716" s="11"/>
      <c r="G1716" s="11"/>
      <c r="H1716" s="11"/>
      <c r="I1716" s="11"/>
      <c r="J1716" s="11"/>
      <c r="K1716" s="11"/>
      <c r="L1716" s="11"/>
      <c r="M1716" s="11"/>
    </row>
    <row r="1717" ht="42" spans="1:13">
      <c r="A1717" s="4">
        <v>100</v>
      </c>
      <c r="B1717" s="130" t="s">
        <v>1911</v>
      </c>
      <c r="C1717" s="11"/>
      <c r="D1717" s="130" t="s">
        <v>98</v>
      </c>
      <c r="E1717" s="11"/>
      <c r="F1717" s="11"/>
      <c r="G1717" s="11"/>
      <c r="H1717" s="11"/>
      <c r="I1717" s="11"/>
      <c r="J1717" s="11"/>
      <c r="K1717" s="11"/>
      <c r="L1717" s="11"/>
      <c r="M1717" s="11"/>
    </row>
    <row r="1718" ht="73.5" spans="1:13">
      <c r="A1718" s="4">
        <v>101</v>
      </c>
      <c r="B1718" s="130" t="s">
        <v>1911</v>
      </c>
      <c r="C1718" s="11"/>
      <c r="D1718" s="130" t="s">
        <v>2029</v>
      </c>
      <c r="E1718" s="11"/>
      <c r="F1718" s="11"/>
      <c r="G1718" s="11"/>
      <c r="H1718" s="11"/>
      <c r="I1718" s="11"/>
      <c r="J1718" s="11"/>
      <c r="K1718" s="11"/>
      <c r="L1718" s="11"/>
      <c r="M1718" s="11"/>
    </row>
    <row r="1719" ht="42" spans="1:13">
      <c r="A1719" s="4">
        <v>102</v>
      </c>
      <c r="B1719" s="130" t="s">
        <v>1911</v>
      </c>
      <c r="C1719" s="11"/>
      <c r="D1719" s="130" t="s">
        <v>2030</v>
      </c>
      <c r="E1719" s="11"/>
      <c r="F1719" s="11"/>
      <c r="G1719" s="11"/>
      <c r="H1719" s="11"/>
      <c r="I1719" s="11"/>
      <c r="J1719" s="11"/>
      <c r="K1719" s="11"/>
      <c r="L1719" s="11"/>
      <c r="M1719" s="11"/>
    </row>
    <row r="1720" ht="42" spans="1:13">
      <c r="A1720" s="4">
        <v>103</v>
      </c>
      <c r="B1720" s="130" t="s">
        <v>1911</v>
      </c>
      <c r="C1720" s="11"/>
      <c r="D1720" s="130" t="s">
        <v>2031</v>
      </c>
      <c r="E1720" s="11"/>
      <c r="F1720" s="11"/>
      <c r="G1720" s="11"/>
      <c r="H1720" s="11"/>
      <c r="I1720" s="11"/>
      <c r="J1720" s="11"/>
      <c r="K1720" s="11"/>
      <c r="L1720" s="11"/>
      <c r="M1720" s="11"/>
    </row>
    <row r="1721" ht="42" spans="1:13">
      <c r="A1721" s="4">
        <v>104</v>
      </c>
      <c r="B1721" s="130" t="s">
        <v>1911</v>
      </c>
      <c r="C1721" s="11"/>
      <c r="D1721" s="130" t="s">
        <v>2032</v>
      </c>
      <c r="E1721" s="11"/>
      <c r="F1721" s="11"/>
      <c r="G1721" s="11"/>
      <c r="H1721" s="11"/>
      <c r="I1721" s="11"/>
      <c r="J1721" s="11"/>
      <c r="K1721" s="11"/>
      <c r="L1721" s="11"/>
      <c r="M1721" s="11"/>
    </row>
    <row r="1722" ht="52.5" spans="1:13">
      <c r="A1722" s="4">
        <v>105</v>
      </c>
      <c r="B1722" s="130" t="s">
        <v>1911</v>
      </c>
      <c r="C1722" s="11"/>
      <c r="D1722" s="130" t="s">
        <v>2033</v>
      </c>
      <c r="E1722" s="11"/>
      <c r="F1722" s="11"/>
      <c r="G1722" s="11"/>
      <c r="H1722" s="11"/>
      <c r="I1722" s="11"/>
      <c r="J1722" s="11"/>
      <c r="K1722" s="11"/>
      <c r="L1722" s="11"/>
      <c r="M1722" s="11"/>
    </row>
    <row r="1723" ht="73.5" spans="1:13">
      <c r="A1723" s="4">
        <v>106</v>
      </c>
      <c r="B1723" s="130" t="s">
        <v>1911</v>
      </c>
      <c r="C1723" s="11"/>
      <c r="D1723" s="130" t="s">
        <v>2034</v>
      </c>
      <c r="E1723" s="11"/>
      <c r="F1723" s="11"/>
      <c r="G1723" s="11"/>
      <c r="H1723" s="11"/>
      <c r="I1723" s="11"/>
      <c r="J1723" s="11"/>
      <c r="K1723" s="11"/>
      <c r="L1723" s="11"/>
      <c r="M1723" s="11"/>
    </row>
    <row r="1724" ht="31.5" spans="1:13">
      <c r="A1724" s="4">
        <v>107</v>
      </c>
      <c r="B1724" s="130" t="s">
        <v>1911</v>
      </c>
      <c r="C1724" s="11"/>
      <c r="D1724" s="130" t="s">
        <v>2035</v>
      </c>
      <c r="E1724" s="11"/>
      <c r="F1724" s="11"/>
      <c r="G1724" s="11"/>
      <c r="H1724" s="11"/>
      <c r="I1724" s="11"/>
      <c r="J1724" s="11"/>
      <c r="K1724" s="11"/>
      <c r="L1724" s="11"/>
      <c r="M1724" s="11"/>
    </row>
    <row r="1725" ht="42" spans="1:13">
      <c r="A1725" s="4">
        <v>108</v>
      </c>
      <c r="B1725" s="130" t="s">
        <v>1911</v>
      </c>
      <c r="C1725" s="11"/>
      <c r="D1725" s="130" t="s">
        <v>2036</v>
      </c>
      <c r="E1725" s="11"/>
      <c r="F1725" s="11"/>
      <c r="G1725" s="11"/>
      <c r="H1725" s="11"/>
      <c r="I1725" s="11"/>
      <c r="J1725" s="11"/>
      <c r="K1725" s="11"/>
      <c r="L1725" s="11"/>
      <c r="M1725" s="11"/>
    </row>
    <row r="1726" ht="52.5" spans="1:13">
      <c r="A1726" s="4">
        <v>109</v>
      </c>
      <c r="B1726" s="130" t="s">
        <v>1911</v>
      </c>
      <c r="C1726" s="11"/>
      <c r="D1726" s="130" t="s">
        <v>2037</v>
      </c>
      <c r="E1726" s="11"/>
      <c r="F1726" s="11"/>
      <c r="G1726" s="11"/>
      <c r="H1726" s="11"/>
      <c r="I1726" s="11"/>
      <c r="J1726" s="11"/>
      <c r="K1726" s="11"/>
      <c r="L1726" s="11"/>
      <c r="M1726" s="11"/>
    </row>
    <row r="1727" ht="42" spans="1:13">
      <c r="A1727" s="4">
        <v>110</v>
      </c>
      <c r="B1727" s="130" t="s">
        <v>1911</v>
      </c>
      <c r="C1727" s="11"/>
      <c r="D1727" s="130" t="s">
        <v>2038</v>
      </c>
      <c r="E1727" s="11"/>
      <c r="F1727" s="11"/>
      <c r="G1727" s="11"/>
      <c r="H1727" s="11"/>
      <c r="I1727" s="11"/>
      <c r="J1727" s="11"/>
      <c r="K1727" s="11"/>
      <c r="L1727" s="11"/>
      <c r="M1727" s="11"/>
    </row>
    <row r="1728" ht="42" spans="1:13">
      <c r="A1728" s="4">
        <v>111</v>
      </c>
      <c r="B1728" s="130" t="s">
        <v>1911</v>
      </c>
      <c r="C1728" s="11"/>
      <c r="D1728" s="130" t="s">
        <v>2039</v>
      </c>
      <c r="E1728" s="11"/>
      <c r="F1728" s="11"/>
      <c r="G1728" s="11"/>
      <c r="H1728" s="11"/>
      <c r="I1728" s="11"/>
      <c r="J1728" s="11"/>
      <c r="K1728" s="11"/>
      <c r="L1728" s="11"/>
      <c r="M1728" s="11"/>
    </row>
    <row r="1729" ht="42" spans="1:13">
      <c r="A1729" s="4">
        <v>112</v>
      </c>
      <c r="B1729" s="130" t="s">
        <v>1911</v>
      </c>
      <c r="C1729" s="11"/>
      <c r="D1729" s="130" t="s">
        <v>2040</v>
      </c>
      <c r="E1729" s="11"/>
      <c r="F1729" s="11"/>
      <c r="G1729" s="11"/>
      <c r="H1729" s="11"/>
      <c r="I1729" s="11"/>
      <c r="J1729" s="11"/>
      <c r="K1729" s="11"/>
      <c r="L1729" s="11"/>
      <c r="M1729" s="11"/>
    </row>
    <row r="1730" ht="63" spans="1:13">
      <c r="A1730" s="4">
        <v>113</v>
      </c>
      <c r="B1730" s="130" t="s">
        <v>1911</v>
      </c>
      <c r="C1730" s="11"/>
      <c r="D1730" s="130" t="s">
        <v>2041</v>
      </c>
      <c r="E1730" s="11"/>
      <c r="F1730" s="11"/>
      <c r="G1730" s="11"/>
      <c r="H1730" s="11"/>
      <c r="I1730" s="11"/>
      <c r="J1730" s="11"/>
      <c r="K1730" s="11"/>
      <c r="L1730" s="11"/>
      <c r="M1730" s="11"/>
    </row>
    <row r="1731" ht="31.5" spans="1:13">
      <c r="A1731" s="4">
        <v>114</v>
      </c>
      <c r="B1731" s="130" t="s">
        <v>1911</v>
      </c>
      <c r="C1731" s="11"/>
      <c r="D1731" s="130" t="s">
        <v>2042</v>
      </c>
      <c r="E1731" s="11"/>
      <c r="F1731" s="11"/>
      <c r="G1731" s="11"/>
      <c r="H1731" s="11"/>
      <c r="I1731" s="11"/>
      <c r="J1731" s="11"/>
      <c r="K1731" s="11"/>
      <c r="L1731" s="11"/>
      <c r="M1731" s="11"/>
    </row>
    <row r="1732" ht="42" spans="1:13">
      <c r="A1732" s="4">
        <v>115</v>
      </c>
      <c r="B1732" s="130" t="s">
        <v>1911</v>
      </c>
      <c r="C1732" s="11"/>
      <c r="D1732" s="130" t="s">
        <v>2043</v>
      </c>
      <c r="E1732" s="11"/>
      <c r="F1732" s="11"/>
      <c r="G1732" s="11"/>
      <c r="H1732" s="11"/>
      <c r="I1732" s="11"/>
      <c r="J1732" s="11"/>
      <c r="K1732" s="11"/>
      <c r="L1732" s="11"/>
      <c r="M1732" s="11"/>
    </row>
    <row r="1733" ht="31.5" spans="1:13">
      <c r="A1733" s="4">
        <v>116</v>
      </c>
      <c r="B1733" s="130" t="s">
        <v>1911</v>
      </c>
      <c r="C1733" s="11"/>
      <c r="D1733" s="130" t="s">
        <v>2044</v>
      </c>
      <c r="E1733" s="11"/>
      <c r="F1733" s="11"/>
      <c r="G1733" s="11"/>
      <c r="H1733" s="11"/>
      <c r="I1733" s="11"/>
      <c r="J1733" s="11"/>
      <c r="K1733" s="11"/>
      <c r="L1733" s="11"/>
      <c r="M1733" s="11"/>
    </row>
    <row r="1734" ht="52.5" spans="1:13">
      <c r="A1734" s="4">
        <v>117</v>
      </c>
      <c r="B1734" s="130" t="s">
        <v>1911</v>
      </c>
      <c r="C1734" s="11"/>
      <c r="D1734" s="130" t="s">
        <v>2045</v>
      </c>
      <c r="E1734" s="11"/>
      <c r="F1734" s="11"/>
      <c r="G1734" s="11"/>
      <c r="H1734" s="11"/>
      <c r="I1734" s="11"/>
      <c r="J1734" s="11"/>
      <c r="K1734" s="11"/>
      <c r="L1734" s="11"/>
      <c r="M1734" s="11"/>
    </row>
    <row r="1735" ht="21" spans="1:13">
      <c r="A1735" s="4">
        <v>118</v>
      </c>
      <c r="B1735" s="130" t="s">
        <v>1911</v>
      </c>
      <c r="C1735" s="11"/>
      <c r="D1735" s="130" t="s">
        <v>2046</v>
      </c>
      <c r="E1735" s="11"/>
      <c r="F1735" s="11"/>
      <c r="G1735" s="11"/>
      <c r="H1735" s="11"/>
      <c r="I1735" s="11"/>
      <c r="J1735" s="11"/>
      <c r="K1735" s="11"/>
      <c r="L1735" s="11"/>
      <c r="M1735" s="11"/>
    </row>
    <row r="1736" ht="63" spans="1:13">
      <c r="A1736" s="4">
        <v>119</v>
      </c>
      <c r="B1736" s="130" t="s">
        <v>1911</v>
      </c>
      <c r="C1736" s="11"/>
      <c r="D1736" s="130" t="s">
        <v>2047</v>
      </c>
      <c r="E1736" s="11"/>
      <c r="F1736" s="11"/>
      <c r="G1736" s="11"/>
      <c r="H1736" s="11"/>
      <c r="I1736" s="11"/>
      <c r="J1736" s="11"/>
      <c r="K1736" s="11"/>
      <c r="L1736" s="11"/>
      <c r="M1736" s="11"/>
    </row>
    <row r="1737" ht="52.5" spans="1:13">
      <c r="A1737" s="4">
        <v>120</v>
      </c>
      <c r="B1737" s="130" t="s">
        <v>1911</v>
      </c>
      <c r="C1737" s="11"/>
      <c r="D1737" s="130" t="s">
        <v>2048</v>
      </c>
      <c r="E1737" s="11"/>
      <c r="F1737" s="11"/>
      <c r="G1737" s="11"/>
      <c r="H1737" s="11"/>
      <c r="I1737" s="11"/>
      <c r="J1737" s="11"/>
      <c r="K1737" s="11"/>
      <c r="L1737" s="11"/>
      <c r="M1737" s="11"/>
    </row>
    <row r="1738" ht="63" spans="1:13">
      <c r="A1738" s="4">
        <v>121</v>
      </c>
      <c r="B1738" s="130" t="s">
        <v>1911</v>
      </c>
      <c r="C1738" s="11"/>
      <c r="D1738" s="130" t="s">
        <v>2049</v>
      </c>
      <c r="E1738" s="11"/>
      <c r="F1738" s="11"/>
      <c r="G1738" s="11"/>
      <c r="H1738" s="11"/>
      <c r="I1738" s="11"/>
      <c r="J1738" s="11"/>
      <c r="K1738" s="11"/>
      <c r="L1738" s="11"/>
      <c r="M1738" s="11"/>
    </row>
    <row r="1739" ht="42" spans="1:13">
      <c r="A1739" s="4">
        <v>122</v>
      </c>
      <c r="B1739" s="130" t="s">
        <v>1911</v>
      </c>
      <c r="C1739" s="11"/>
      <c r="D1739" s="130" t="s">
        <v>2050</v>
      </c>
      <c r="E1739" s="11"/>
      <c r="F1739" s="11"/>
      <c r="G1739" s="11"/>
      <c r="H1739" s="11"/>
      <c r="I1739" s="11"/>
      <c r="J1739" s="11"/>
      <c r="K1739" s="11"/>
      <c r="L1739" s="11"/>
      <c r="M1739" s="11"/>
    </row>
    <row r="1740" ht="73.5" spans="1:13">
      <c r="A1740" s="4">
        <v>123</v>
      </c>
      <c r="B1740" s="130" t="s">
        <v>1911</v>
      </c>
      <c r="C1740" s="11"/>
      <c r="D1740" s="130" t="s">
        <v>2051</v>
      </c>
      <c r="E1740" s="11"/>
      <c r="F1740" s="11"/>
      <c r="G1740" s="11"/>
      <c r="H1740" s="11"/>
      <c r="I1740" s="11"/>
      <c r="J1740" s="11"/>
      <c r="K1740" s="11"/>
      <c r="L1740" s="11"/>
      <c r="M1740" s="11"/>
    </row>
    <row r="1741" ht="63" spans="1:13">
      <c r="A1741" s="4">
        <v>124</v>
      </c>
      <c r="B1741" s="130" t="s">
        <v>1911</v>
      </c>
      <c r="C1741" s="11"/>
      <c r="D1741" s="130" t="s">
        <v>2052</v>
      </c>
      <c r="E1741" s="11"/>
      <c r="F1741" s="11"/>
      <c r="G1741" s="11"/>
      <c r="H1741" s="11"/>
      <c r="I1741" s="11"/>
      <c r="J1741" s="11"/>
      <c r="K1741" s="11"/>
      <c r="L1741" s="11"/>
      <c r="M1741" s="11"/>
    </row>
    <row r="1742" ht="52.5" spans="1:13">
      <c r="A1742" s="4">
        <v>125</v>
      </c>
      <c r="B1742" s="130" t="s">
        <v>1911</v>
      </c>
      <c r="C1742" s="11"/>
      <c r="D1742" s="130" t="s">
        <v>2053</v>
      </c>
      <c r="E1742" s="11"/>
      <c r="F1742" s="11"/>
      <c r="G1742" s="11"/>
      <c r="H1742" s="11"/>
      <c r="I1742" s="11"/>
      <c r="J1742" s="11"/>
      <c r="K1742" s="11"/>
      <c r="L1742" s="11"/>
      <c r="M1742" s="11"/>
    </row>
    <row r="1743" ht="31.5" spans="1:13">
      <c r="A1743" s="4">
        <v>126</v>
      </c>
      <c r="B1743" s="130" t="s">
        <v>1911</v>
      </c>
      <c r="C1743" s="11"/>
      <c r="D1743" s="130" t="s">
        <v>2054</v>
      </c>
      <c r="E1743" s="11"/>
      <c r="F1743" s="11"/>
      <c r="G1743" s="11"/>
      <c r="H1743" s="11"/>
      <c r="I1743" s="11"/>
      <c r="J1743" s="11"/>
      <c r="K1743" s="11"/>
      <c r="L1743" s="11"/>
      <c r="M1743" s="11"/>
    </row>
    <row r="1744" ht="31.5" spans="1:13">
      <c r="A1744" s="4">
        <v>127</v>
      </c>
      <c r="B1744" s="130" t="s">
        <v>1911</v>
      </c>
      <c r="C1744" s="11"/>
      <c r="D1744" s="130" t="s">
        <v>2055</v>
      </c>
      <c r="E1744" s="11"/>
      <c r="F1744" s="11"/>
      <c r="G1744" s="11"/>
      <c r="H1744" s="11"/>
      <c r="I1744" s="11"/>
      <c r="J1744" s="11"/>
      <c r="K1744" s="11"/>
      <c r="L1744" s="11"/>
      <c r="M1744" s="11"/>
    </row>
    <row r="1745" spans="1:13">
      <c r="A1745" s="4" t="s">
        <v>2056</v>
      </c>
      <c r="B1745" s="4">
        <v>19</v>
      </c>
      <c r="C1745" s="11"/>
      <c r="D1745" s="11"/>
      <c r="E1745" s="11"/>
      <c r="F1745" s="11"/>
      <c r="G1745" s="11"/>
      <c r="H1745" s="11"/>
      <c r="I1745" s="11"/>
      <c r="J1745" s="11"/>
      <c r="K1745" s="11"/>
      <c r="L1745" s="11"/>
      <c r="M1745" s="11"/>
    </row>
    <row r="1746" ht="409.5" spans="1:13">
      <c r="A1746" s="4">
        <v>1</v>
      </c>
      <c r="B1746" s="134" t="s">
        <v>2057</v>
      </c>
      <c r="C1746" s="135" t="s">
        <v>2058</v>
      </c>
      <c r="D1746" s="136" t="s">
        <v>2059</v>
      </c>
      <c r="E1746" s="11"/>
      <c r="F1746" s="11"/>
      <c r="G1746" s="11"/>
      <c r="H1746" s="137" t="s">
        <v>2060</v>
      </c>
      <c r="I1746" s="143" t="s">
        <v>2061</v>
      </c>
      <c r="J1746" s="11"/>
      <c r="K1746" s="11"/>
      <c r="L1746" s="144" t="s">
        <v>2062</v>
      </c>
      <c r="M1746" s="11"/>
    </row>
    <row r="1747" ht="81" spans="1:13">
      <c r="A1747" s="4">
        <v>2</v>
      </c>
      <c r="B1747" s="134" t="s">
        <v>2057</v>
      </c>
      <c r="C1747" s="135" t="s">
        <v>2063</v>
      </c>
      <c r="D1747" s="136" t="s">
        <v>2064</v>
      </c>
      <c r="E1747" s="11"/>
      <c r="F1747" s="11"/>
      <c r="G1747" s="11"/>
      <c r="H1747" s="138" t="s">
        <v>2065</v>
      </c>
      <c r="I1747" s="143" t="s">
        <v>2066</v>
      </c>
      <c r="J1747" s="11"/>
      <c r="K1747" s="11"/>
      <c r="L1747" s="144" t="s">
        <v>2067</v>
      </c>
      <c r="M1747" s="11"/>
    </row>
    <row r="1748" ht="52.5" spans="1:13">
      <c r="A1748" s="4">
        <v>3</v>
      </c>
      <c r="B1748" s="134" t="s">
        <v>2057</v>
      </c>
      <c r="C1748" s="139" t="s">
        <v>2068</v>
      </c>
      <c r="D1748" s="136" t="s">
        <v>2069</v>
      </c>
      <c r="E1748" s="11"/>
      <c r="F1748" s="11"/>
      <c r="G1748" s="11"/>
      <c r="H1748" s="140" t="s">
        <v>2070</v>
      </c>
      <c r="I1748" s="143" t="s">
        <v>2071</v>
      </c>
      <c r="J1748" s="11"/>
      <c r="K1748" s="11"/>
      <c r="L1748" s="67" t="s">
        <v>2072</v>
      </c>
      <c r="M1748" s="11"/>
    </row>
    <row r="1749" ht="54" spans="1:13">
      <c r="A1749" s="4">
        <v>4</v>
      </c>
      <c r="B1749" s="134" t="s">
        <v>2057</v>
      </c>
      <c r="C1749" s="135" t="s">
        <v>2073</v>
      </c>
      <c r="D1749" s="136" t="s">
        <v>546</v>
      </c>
      <c r="E1749" s="11"/>
      <c r="F1749" s="11"/>
      <c r="G1749" s="11"/>
      <c r="H1749" s="140" t="s">
        <v>2074</v>
      </c>
      <c r="I1749" s="11"/>
      <c r="J1749" s="11"/>
      <c r="K1749" s="11"/>
      <c r="L1749" s="67" t="s">
        <v>2075</v>
      </c>
      <c r="M1749" s="11"/>
    </row>
    <row r="1750" ht="270" spans="1:13">
      <c r="A1750" s="4">
        <v>5</v>
      </c>
      <c r="B1750" s="134" t="s">
        <v>2057</v>
      </c>
      <c r="C1750" s="141" t="s">
        <v>2076</v>
      </c>
      <c r="D1750" s="136" t="s">
        <v>2077</v>
      </c>
      <c r="E1750" s="11"/>
      <c r="F1750" s="11"/>
      <c r="G1750" s="11"/>
      <c r="H1750" s="142" t="s">
        <v>2078</v>
      </c>
      <c r="I1750" s="11"/>
      <c r="J1750" s="11"/>
      <c r="K1750" s="11"/>
      <c r="L1750" s="145" t="s">
        <v>2079</v>
      </c>
      <c r="M1750" s="11"/>
    </row>
    <row r="1751" ht="67.5" spans="1:13">
      <c r="A1751" s="4">
        <v>6</v>
      </c>
      <c r="B1751" s="134" t="s">
        <v>2057</v>
      </c>
      <c r="C1751" s="141" t="s">
        <v>2080</v>
      </c>
      <c r="D1751" s="136" t="s">
        <v>2081</v>
      </c>
      <c r="E1751" s="11"/>
      <c r="F1751" s="11"/>
      <c r="G1751" s="11"/>
      <c r="H1751" s="140" t="s">
        <v>2082</v>
      </c>
      <c r="I1751" s="11"/>
      <c r="J1751" s="11"/>
      <c r="K1751" s="11"/>
      <c r="L1751" s="11"/>
      <c r="M1751" s="11"/>
    </row>
    <row r="1752" ht="258.75" spans="1:13">
      <c r="A1752" s="4">
        <v>7</v>
      </c>
      <c r="B1752" s="134" t="s">
        <v>2057</v>
      </c>
      <c r="C1752" s="141" t="s">
        <v>2083</v>
      </c>
      <c r="D1752" s="136" t="s">
        <v>2084</v>
      </c>
      <c r="E1752" s="11"/>
      <c r="F1752" s="11"/>
      <c r="G1752" s="11"/>
      <c r="H1752" s="140" t="s">
        <v>2085</v>
      </c>
      <c r="I1752" s="11"/>
      <c r="J1752" s="11"/>
      <c r="K1752" s="11"/>
      <c r="L1752" s="11"/>
      <c r="M1752" s="11"/>
    </row>
    <row r="1753" ht="157.5" spans="1:13">
      <c r="A1753" s="4">
        <v>8</v>
      </c>
      <c r="B1753" s="134" t="s">
        <v>2057</v>
      </c>
      <c r="C1753" s="141" t="s">
        <v>2086</v>
      </c>
      <c r="D1753" s="136" t="s">
        <v>2087</v>
      </c>
      <c r="E1753" s="11"/>
      <c r="F1753" s="11"/>
      <c r="G1753" s="11"/>
      <c r="H1753" s="11"/>
      <c r="I1753" s="11"/>
      <c r="J1753" s="11"/>
      <c r="K1753" s="11"/>
      <c r="L1753" s="11"/>
      <c r="M1753" s="11"/>
    </row>
    <row r="1754" ht="56.25" spans="1:13">
      <c r="A1754" s="4">
        <v>9</v>
      </c>
      <c r="B1754" s="134" t="s">
        <v>2057</v>
      </c>
      <c r="C1754" s="141" t="s">
        <v>2088</v>
      </c>
      <c r="D1754" s="136" t="s">
        <v>2089</v>
      </c>
      <c r="E1754" s="11"/>
      <c r="F1754" s="11"/>
      <c r="G1754" s="11"/>
      <c r="H1754" s="11"/>
      <c r="I1754" s="11"/>
      <c r="J1754" s="11"/>
      <c r="K1754" s="11"/>
      <c r="L1754" s="11"/>
      <c r="M1754" s="11"/>
    </row>
    <row r="1755" ht="45" spans="1:13">
      <c r="A1755" s="4">
        <v>10</v>
      </c>
      <c r="B1755" s="134" t="s">
        <v>2057</v>
      </c>
      <c r="C1755" s="141" t="s">
        <v>2090</v>
      </c>
      <c r="D1755" s="136" t="s">
        <v>2091</v>
      </c>
      <c r="E1755" s="11"/>
      <c r="F1755" s="11"/>
      <c r="G1755" s="11"/>
      <c r="H1755" s="11"/>
      <c r="I1755" s="11"/>
      <c r="J1755" s="11"/>
      <c r="K1755" s="11"/>
      <c r="L1755" s="11"/>
      <c r="M1755" s="11"/>
    </row>
    <row r="1756" ht="56.25" spans="1:13">
      <c r="A1756" s="4">
        <v>11</v>
      </c>
      <c r="B1756" s="134" t="s">
        <v>2057</v>
      </c>
      <c r="C1756" s="11"/>
      <c r="D1756" s="136" t="s">
        <v>2092</v>
      </c>
      <c r="E1756" s="11"/>
      <c r="F1756" s="11"/>
      <c r="G1756" s="11"/>
      <c r="H1756" s="11"/>
      <c r="I1756" s="11"/>
      <c r="J1756" s="11"/>
      <c r="K1756" s="11"/>
      <c r="L1756" s="11"/>
      <c r="M1756" s="11"/>
    </row>
    <row r="1757" ht="157.5" spans="1:13">
      <c r="A1757" s="4">
        <v>12</v>
      </c>
      <c r="B1757" s="134" t="s">
        <v>2057</v>
      </c>
      <c r="C1757" s="11"/>
      <c r="D1757" s="136" t="s">
        <v>2093</v>
      </c>
      <c r="E1757" s="11"/>
      <c r="F1757" s="11"/>
      <c r="G1757" s="11"/>
      <c r="H1757" s="11"/>
      <c r="I1757" s="11"/>
      <c r="J1757" s="11"/>
      <c r="K1757" s="11"/>
      <c r="L1757" s="11"/>
      <c r="M1757" s="11"/>
    </row>
    <row r="1758" ht="236.25" spans="1:13">
      <c r="A1758" s="4">
        <v>13</v>
      </c>
      <c r="B1758" s="134" t="s">
        <v>2057</v>
      </c>
      <c r="C1758" s="11"/>
      <c r="D1758" s="136" t="s">
        <v>2094</v>
      </c>
      <c r="E1758" s="11"/>
      <c r="F1758" s="11"/>
      <c r="G1758" s="11"/>
      <c r="H1758" s="11"/>
      <c r="I1758" s="11"/>
      <c r="J1758" s="11"/>
      <c r="K1758" s="11"/>
      <c r="L1758" s="11"/>
      <c r="M1758" s="11"/>
    </row>
    <row r="1759" ht="45" spans="1:13">
      <c r="A1759" s="4">
        <v>14</v>
      </c>
      <c r="B1759" s="134" t="s">
        <v>2057</v>
      </c>
      <c r="C1759" s="11"/>
      <c r="D1759" s="136" t="s">
        <v>2095</v>
      </c>
      <c r="E1759" s="11"/>
      <c r="F1759" s="11"/>
      <c r="G1759" s="11"/>
      <c r="H1759" s="11"/>
      <c r="I1759" s="11"/>
      <c r="J1759" s="11"/>
      <c r="K1759" s="11"/>
      <c r="L1759" s="11"/>
      <c r="M1759" s="11"/>
    </row>
    <row r="1760" ht="157.5" spans="1:13">
      <c r="A1760" s="4">
        <v>15</v>
      </c>
      <c r="B1760" s="134" t="s">
        <v>2057</v>
      </c>
      <c r="C1760" s="11"/>
      <c r="D1760" s="136" t="s">
        <v>2096</v>
      </c>
      <c r="E1760" s="11"/>
      <c r="F1760" s="11"/>
      <c r="G1760" s="11"/>
      <c r="H1760" s="11"/>
      <c r="I1760" s="11"/>
      <c r="J1760" s="11"/>
      <c r="K1760" s="11"/>
      <c r="L1760" s="11"/>
      <c r="M1760" s="11"/>
    </row>
    <row r="1761" ht="78.75" spans="1:13">
      <c r="A1761" s="4">
        <v>16</v>
      </c>
      <c r="B1761" s="134" t="s">
        <v>2057</v>
      </c>
      <c r="C1761" s="11"/>
      <c r="D1761" s="136" t="s">
        <v>2097</v>
      </c>
      <c r="E1761" s="11"/>
      <c r="F1761" s="11"/>
      <c r="G1761" s="11"/>
      <c r="H1761" s="11"/>
      <c r="I1761" s="11"/>
      <c r="J1761" s="11"/>
      <c r="K1761" s="11"/>
      <c r="L1761" s="11"/>
      <c r="M1761" s="11"/>
    </row>
    <row r="1762" ht="45" spans="1:13">
      <c r="A1762" s="4">
        <v>17</v>
      </c>
      <c r="B1762" s="134" t="s">
        <v>2057</v>
      </c>
      <c r="C1762" s="11"/>
      <c r="D1762" s="136" t="s">
        <v>2098</v>
      </c>
      <c r="E1762" s="11"/>
      <c r="F1762" s="11"/>
      <c r="G1762" s="11"/>
      <c r="H1762" s="11"/>
      <c r="I1762" s="11"/>
      <c r="J1762" s="11"/>
      <c r="K1762" s="11"/>
      <c r="L1762" s="11"/>
      <c r="M1762" s="11"/>
    </row>
    <row r="1763" ht="45" spans="1:13">
      <c r="A1763" s="4">
        <v>18</v>
      </c>
      <c r="B1763" s="134" t="s">
        <v>2057</v>
      </c>
      <c r="C1763" s="11"/>
      <c r="D1763" s="136" t="s">
        <v>2099</v>
      </c>
      <c r="E1763" s="11"/>
      <c r="F1763" s="11"/>
      <c r="G1763" s="11"/>
      <c r="H1763" s="11"/>
      <c r="I1763" s="11"/>
      <c r="J1763" s="11"/>
      <c r="K1763" s="11"/>
      <c r="L1763" s="11"/>
      <c r="M1763" s="11"/>
    </row>
    <row r="1764" ht="409.5" spans="1:13">
      <c r="A1764" s="4">
        <v>19</v>
      </c>
      <c r="B1764" s="134" t="s">
        <v>2057</v>
      </c>
      <c r="C1764" s="11"/>
      <c r="D1764" s="136" t="s">
        <v>2100</v>
      </c>
      <c r="E1764" s="11"/>
      <c r="F1764" s="11"/>
      <c r="G1764" s="11"/>
      <c r="H1764" s="11"/>
      <c r="I1764" s="11"/>
      <c r="J1764" s="11"/>
      <c r="K1764" s="11"/>
      <c r="L1764" s="11"/>
      <c r="M1764" s="11"/>
    </row>
    <row r="1765" ht="213.75" spans="1:13">
      <c r="A1765" s="4">
        <v>20</v>
      </c>
      <c r="B1765" s="134" t="s">
        <v>2057</v>
      </c>
      <c r="C1765" s="11"/>
      <c r="D1765" s="136" t="s">
        <v>2101</v>
      </c>
      <c r="E1765" s="11"/>
      <c r="F1765" s="11"/>
      <c r="G1765" s="11"/>
      <c r="H1765" s="11"/>
      <c r="I1765" s="11"/>
      <c r="J1765" s="11"/>
      <c r="K1765" s="11"/>
      <c r="L1765" s="11"/>
      <c r="M1765" s="11"/>
    </row>
    <row r="1766" ht="382.5" spans="1:13">
      <c r="A1766" s="4">
        <v>21</v>
      </c>
      <c r="B1766" s="134" t="s">
        <v>2057</v>
      </c>
      <c r="C1766" s="11"/>
      <c r="D1766" s="136" t="s">
        <v>2102</v>
      </c>
      <c r="E1766" s="11"/>
      <c r="F1766" s="11"/>
      <c r="G1766" s="11"/>
      <c r="H1766" s="11"/>
      <c r="I1766" s="11"/>
      <c r="J1766" s="11"/>
      <c r="K1766" s="11"/>
      <c r="L1766" s="11"/>
      <c r="M1766" s="11"/>
    </row>
    <row r="1767" ht="33.75" spans="1:13">
      <c r="A1767" s="4">
        <v>22</v>
      </c>
      <c r="B1767" s="134" t="s">
        <v>2057</v>
      </c>
      <c r="C1767" s="11"/>
      <c r="D1767" s="136" t="s">
        <v>2103</v>
      </c>
      <c r="E1767" s="11"/>
      <c r="F1767" s="11"/>
      <c r="G1767" s="11"/>
      <c r="H1767" s="11"/>
      <c r="I1767" s="11"/>
      <c r="J1767" s="11"/>
      <c r="K1767" s="11"/>
      <c r="L1767" s="11"/>
      <c r="M1767" s="11"/>
    </row>
    <row r="1768" ht="33.75" spans="1:13">
      <c r="A1768" s="4">
        <v>23</v>
      </c>
      <c r="B1768" s="134" t="s">
        <v>2057</v>
      </c>
      <c r="C1768" s="11"/>
      <c r="D1768" s="136" t="s">
        <v>2104</v>
      </c>
      <c r="E1768" s="11"/>
      <c r="F1768" s="11"/>
      <c r="G1768" s="11"/>
      <c r="H1768" s="11"/>
      <c r="I1768" s="11"/>
      <c r="J1768" s="11"/>
      <c r="K1768" s="11"/>
      <c r="L1768" s="11"/>
      <c r="M1768" s="11"/>
    </row>
    <row r="1769" ht="33.75" spans="1:13">
      <c r="A1769" s="4">
        <v>24</v>
      </c>
      <c r="B1769" s="134" t="s">
        <v>2057</v>
      </c>
      <c r="C1769" s="11"/>
      <c r="D1769" s="136" t="s">
        <v>2105</v>
      </c>
      <c r="E1769" s="11"/>
      <c r="F1769" s="11"/>
      <c r="G1769" s="11"/>
      <c r="H1769" s="11"/>
      <c r="I1769" s="11"/>
      <c r="J1769" s="11"/>
      <c r="K1769" s="11"/>
      <c r="L1769" s="11"/>
      <c r="M1769" s="11"/>
    </row>
    <row r="1770" ht="33.75" spans="1:13">
      <c r="A1770" s="4">
        <v>25</v>
      </c>
      <c r="B1770" s="134" t="s">
        <v>2057</v>
      </c>
      <c r="C1770" s="11"/>
      <c r="D1770" s="136" t="s">
        <v>2106</v>
      </c>
      <c r="E1770" s="11"/>
      <c r="F1770" s="11"/>
      <c r="G1770" s="11"/>
      <c r="H1770" s="11"/>
      <c r="I1770" s="11"/>
      <c r="J1770" s="11"/>
      <c r="K1770" s="11"/>
      <c r="L1770" s="11"/>
      <c r="M1770" s="11"/>
    </row>
    <row r="1771" ht="33.75" spans="1:13">
      <c r="A1771" s="4">
        <v>26</v>
      </c>
      <c r="B1771" s="134" t="s">
        <v>2057</v>
      </c>
      <c r="C1771" s="11"/>
      <c r="D1771" s="136" t="s">
        <v>2107</v>
      </c>
      <c r="E1771" s="11"/>
      <c r="F1771" s="11"/>
      <c r="G1771" s="11"/>
      <c r="H1771" s="11"/>
      <c r="I1771" s="11"/>
      <c r="J1771" s="11"/>
      <c r="K1771" s="11"/>
      <c r="L1771" s="11"/>
      <c r="M1771" s="11"/>
    </row>
    <row r="1772" ht="33.75" spans="1:13">
      <c r="A1772" s="4">
        <v>27</v>
      </c>
      <c r="B1772" s="134" t="s">
        <v>2057</v>
      </c>
      <c r="C1772" s="11"/>
      <c r="D1772" s="136" t="s">
        <v>2108</v>
      </c>
      <c r="E1772" s="11"/>
      <c r="F1772" s="11"/>
      <c r="G1772" s="11"/>
      <c r="H1772" s="11"/>
      <c r="I1772" s="11"/>
      <c r="J1772" s="11"/>
      <c r="K1772" s="11"/>
      <c r="L1772" s="11"/>
      <c r="M1772" s="11"/>
    </row>
    <row r="1773" ht="112.5" spans="1:13">
      <c r="A1773" s="4">
        <v>28</v>
      </c>
      <c r="B1773" s="134" t="s">
        <v>2057</v>
      </c>
      <c r="C1773" s="11"/>
      <c r="D1773" s="136" t="s">
        <v>2109</v>
      </c>
      <c r="E1773" s="11"/>
      <c r="F1773" s="11"/>
      <c r="G1773" s="11"/>
      <c r="H1773" s="11"/>
      <c r="I1773" s="11"/>
      <c r="J1773" s="11"/>
      <c r="K1773" s="11"/>
      <c r="L1773" s="11"/>
      <c r="M1773" s="11"/>
    </row>
    <row r="1774" ht="67.5" spans="1:13">
      <c r="A1774" s="4">
        <v>29</v>
      </c>
      <c r="B1774" s="134" t="s">
        <v>2057</v>
      </c>
      <c r="C1774" s="11"/>
      <c r="D1774" s="136" t="s">
        <v>2110</v>
      </c>
      <c r="E1774" s="11"/>
      <c r="F1774" s="11"/>
      <c r="G1774" s="11"/>
      <c r="H1774" s="11"/>
      <c r="I1774" s="11"/>
      <c r="J1774" s="11"/>
      <c r="K1774" s="11"/>
      <c r="L1774" s="11"/>
      <c r="M1774" s="11"/>
    </row>
    <row r="1775" ht="67.5" spans="1:13">
      <c r="A1775" s="4">
        <v>30</v>
      </c>
      <c r="B1775" s="134" t="s">
        <v>2057</v>
      </c>
      <c r="C1775" s="11"/>
      <c r="D1775" s="136" t="s">
        <v>2111</v>
      </c>
      <c r="E1775" s="11"/>
      <c r="F1775" s="11"/>
      <c r="G1775" s="11"/>
      <c r="H1775" s="11"/>
      <c r="I1775" s="11"/>
      <c r="J1775" s="11"/>
      <c r="K1775" s="11"/>
      <c r="L1775" s="11"/>
      <c r="M1775" s="11"/>
    </row>
    <row r="1776" ht="90" spans="1:13">
      <c r="A1776" s="4">
        <v>31</v>
      </c>
      <c r="B1776" s="134" t="s">
        <v>2057</v>
      </c>
      <c r="C1776" s="11"/>
      <c r="D1776" s="136" t="s">
        <v>2112</v>
      </c>
      <c r="E1776" s="11"/>
      <c r="F1776" s="11"/>
      <c r="G1776" s="11"/>
      <c r="H1776" s="11"/>
      <c r="I1776" s="11"/>
      <c r="J1776" s="11"/>
      <c r="K1776" s="11"/>
      <c r="L1776" s="11"/>
      <c r="M1776" s="11"/>
    </row>
    <row r="1777" ht="90" spans="1:13">
      <c r="A1777" s="4">
        <v>32</v>
      </c>
      <c r="B1777" s="134" t="s">
        <v>2057</v>
      </c>
      <c r="C1777" s="11"/>
      <c r="D1777" s="136" t="s">
        <v>2113</v>
      </c>
      <c r="E1777" s="11"/>
      <c r="F1777" s="11"/>
      <c r="G1777" s="11"/>
      <c r="H1777" s="11"/>
      <c r="I1777" s="11"/>
      <c r="J1777" s="11"/>
      <c r="K1777" s="11"/>
      <c r="L1777" s="11"/>
      <c r="M1777" s="11"/>
    </row>
    <row r="1778" ht="33.75" spans="1:13">
      <c r="A1778" s="4">
        <v>33</v>
      </c>
      <c r="B1778" s="134" t="s">
        <v>2057</v>
      </c>
      <c r="C1778" s="11"/>
      <c r="D1778" s="136" t="s">
        <v>2114</v>
      </c>
      <c r="E1778" s="11"/>
      <c r="F1778" s="11"/>
      <c r="G1778" s="11"/>
      <c r="H1778" s="11"/>
      <c r="I1778" s="11"/>
      <c r="J1778" s="11"/>
      <c r="K1778" s="11"/>
      <c r="L1778" s="11"/>
      <c r="M1778" s="11"/>
    </row>
    <row r="1779" ht="33.75" spans="1:13">
      <c r="A1779" s="4">
        <v>34</v>
      </c>
      <c r="B1779" s="134" t="s">
        <v>2057</v>
      </c>
      <c r="C1779" s="11"/>
      <c r="D1779" s="136" t="s">
        <v>2115</v>
      </c>
      <c r="E1779" s="11"/>
      <c r="F1779" s="11"/>
      <c r="G1779" s="11"/>
      <c r="H1779" s="11"/>
      <c r="I1779" s="11"/>
      <c r="J1779" s="11"/>
      <c r="K1779" s="11"/>
      <c r="L1779" s="11"/>
      <c r="M1779" s="11"/>
    </row>
    <row r="1780" ht="78.75" spans="1:13">
      <c r="A1780" s="4">
        <v>35</v>
      </c>
      <c r="B1780" s="134" t="s">
        <v>2057</v>
      </c>
      <c r="C1780" s="11"/>
      <c r="D1780" s="136" t="s">
        <v>2116</v>
      </c>
      <c r="E1780" s="11"/>
      <c r="F1780" s="11"/>
      <c r="G1780" s="11"/>
      <c r="H1780" s="11"/>
      <c r="I1780" s="11"/>
      <c r="J1780" s="11"/>
      <c r="K1780" s="11"/>
      <c r="L1780" s="11"/>
      <c r="M1780" s="11"/>
    </row>
    <row r="1781" ht="315" spans="1:13">
      <c r="A1781" s="4">
        <v>36</v>
      </c>
      <c r="B1781" s="134" t="s">
        <v>2057</v>
      </c>
      <c r="C1781" s="11"/>
      <c r="D1781" s="136" t="s">
        <v>2117</v>
      </c>
      <c r="E1781" s="11"/>
      <c r="F1781" s="11"/>
      <c r="G1781" s="11"/>
      <c r="H1781" s="11"/>
      <c r="I1781" s="11"/>
      <c r="J1781" s="11"/>
      <c r="K1781" s="11"/>
      <c r="L1781" s="11"/>
      <c r="M1781" s="11"/>
    </row>
    <row r="1782" ht="56.25" spans="1:13">
      <c r="A1782" s="4">
        <v>37</v>
      </c>
      <c r="B1782" s="134" t="s">
        <v>2057</v>
      </c>
      <c r="C1782" s="11"/>
      <c r="D1782" s="136" t="s">
        <v>2118</v>
      </c>
      <c r="E1782" s="11"/>
      <c r="F1782" s="11"/>
      <c r="G1782" s="11"/>
      <c r="H1782" s="11"/>
      <c r="I1782" s="11"/>
      <c r="J1782" s="11"/>
      <c r="K1782" s="11"/>
      <c r="L1782" s="11"/>
      <c r="M1782" s="11"/>
    </row>
    <row r="1783" ht="56.25" spans="1:13">
      <c r="A1783" s="4">
        <v>38</v>
      </c>
      <c r="B1783" s="134" t="s">
        <v>2057</v>
      </c>
      <c r="C1783" s="11"/>
      <c r="D1783" s="136" t="s">
        <v>2119</v>
      </c>
      <c r="E1783" s="11"/>
      <c r="F1783" s="11"/>
      <c r="G1783" s="11"/>
      <c r="H1783" s="11"/>
      <c r="I1783" s="11"/>
      <c r="J1783" s="11"/>
      <c r="K1783" s="11"/>
      <c r="L1783" s="11"/>
      <c r="M1783" s="11"/>
    </row>
    <row r="1784" ht="45" spans="1:13">
      <c r="A1784" s="4">
        <v>39</v>
      </c>
      <c r="B1784" s="134" t="s">
        <v>2057</v>
      </c>
      <c r="C1784" s="11"/>
      <c r="D1784" s="136" t="s">
        <v>2120</v>
      </c>
      <c r="E1784" s="11"/>
      <c r="F1784" s="11"/>
      <c r="G1784" s="11"/>
      <c r="H1784" s="11"/>
      <c r="I1784" s="11"/>
      <c r="J1784" s="11"/>
      <c r="K1784" s="11"/>
      <c r="L1784" s="11"/>
      <c r="M1784" s="11"/>
    </row>
    <row r="1785" ht="56.25" spans="1:13">
      <c r="A1785" s="4">
        <v>40</v>
      </c>
      <c r="B1785" s="134" t="s">
        <v>2057</v>
      </c>
      <c r="C1785" s="11"/>
      <c r="D1785" s="136" t="s">
        <v>2121</v>
      </c>
      <c r="E1785" s="11"/>
      <c r="F1785" s="11"/>
      <c r="G1785" s="11"/>
      <c r="H1785" s="11"/>
      <c r="I1785" s="11"/>
      <c r="J1785" s="11"/>
      <c r="K1785" s="11"/>
      <c r="L1785" s="11"/>
      <c r="M1785" s="11"/>
    </row>
    <row r="1786" ht="56.25" spans="1:13">
      <c r="A1786" s="4">
        <v>41</v>
      </c>
      <c r="B1786" s="134" t="s">
        <v>2057</v>
      </c>
      <c r="C1786" s="11"/>
      <c r="D1786" s="136" t="s">
        <v>2122</v>
      </c>
      <c r="E1786" s="11"/>
      <c r="F1786" s="11"/>
      <c r="G1786" s="11"/>
      <c r="H1786" s="11"/>
      <c r="I1786" s="11"/>
      <c r="J1786" s="11"/>
      <c r="K1786" s="11"/>
      <c r="L1786" s="11"/>
      <c r="M1786" s="11"/>
    </row>
    <row r="1787" ht="90" spans="1:13">
      <c r="A1787" s="4">
        <v>42</v>
      </c>
      <c r="B1787" s="134" t="s">
        <v>2057</v>
      </c>
      <c r="C1787" s="11"/>
      <c r="D1787" s="136" t="s">
        <v>2123</v>
      </c>
      <c r="E1787" s="11"/>
      <c r="F1787" s="11"/>
      <c r="G1787" s="11"/>
      <c r="H1787" s="11"/>
      <c r="I1787" s="11"/>
      <c r="J1787" s="11"/>
      <c r="K1787" s="11"/>
      <c r="L1787" s="11"/>
      <c r="M1787" s="11"/>
    </row>
    <row r="1788" ht="78.75" spans="1:13">
      <c r="A1788" s="4">
        <v>43</v>
      </c>
      <c r="B1788" s="134" t="s">
        <v>2057</v>
      </c>
      <c r="C1788" s="11"/>
      <c r="D1788" s="136" t="s">
        <v>2124</v>
      </c>
      <c r="E1788" s="11"/>
      <c r="F1788" s="11"/>
      <c r="G1788" s="11"/>
      <c r="H1788" s="11"/>
      <c r="I1788" s="11"/>
      <c r="J1788" s="11"/>
      <c r="K1788" s="11"/>
      <c r="L1788" s="11"/>
      <c r="M1788" s="11"/>
    </row>
    <row r="1789" ht="33.75" spans="1:13">
      <c r="A1789" s="4">
        <v>44</v>
      </c>
      <c r="B1789" s="134" t="s">
        <v>2057</v>
      </c>
      <c r="C1789" s="11"/>
      <c r="D1789" s="136" t="s">
        <v>2125</v>
      </c>
      <c r="E1789" s="11"/>
      <c r="F1789" s="11"/>
      <c r="G1789" s="11"/>
      <c r="H1789" s="11"/>
      <c r="I1789" s="11"/>
      <c r="J1789" s="11"/>
      <c r="K1789" s="11"/>
      <c r="L1789" s="11"/>
      <c r="M1789" s="11"/>
    </row>
    <row r="1790" ht="270" spans="1:13">
      <c r="A1790" s="4">
        <v>45</v>
      </c>
      <c r="B1790" s="134" t="s">
        <v>2057</v>
      </c>
      <c r="C1790" s="11"/>
      <c r="D1790" s="136" t="s">
        <v>2126</v>
      </c>
      <c r="E1790" s="11"/>
      <c r="F1790" s="11"/>
      <c r="G1790" s="11"/>
      <c r="H1790" s="11"/>
      <c r="I1790" s="11"/>
      <c r="J1790" s="11"/>
      <c r="K1790" s="11"/>
      <c r="L1790" s="11"/>
      <c r="M1790" s="11"/>
    </row>
    <row r="1791" ht="168.75" spans="1:13">
      <c r="A1791" s="4">
        <v>46</v>
      </c>
      <c r="B1791" s="134" t="s">
        <v>2057</v>
      </c>
      <c r="C1791" s="11"/>
      <c r="D1791" s="136" t="s">
        <v>2127</v>
      </c>
      <c r="E1791" s="11"/>
      <c r="F1791" s="11"/>
      <c r="G1791" s="11"/>
      <c r="H1791" s="11"/>
      <c r="I1791" s="11"/>
      <c r="J1791" s="11"/>
      <c r="K1791" s="11"/>
      <c r="L1791" s="11"/>
      <c r="M1791" s="11"/>
    </row>
    <row r="1792" ht="281.25" spans="1:13">
      <c r="A1792" s="4">
        <v>47</v>
      </c>
      <c r="B1792" s="134" t="s">
        <v>2057</v>
      </c>
      <c r="C1792" s="11"/>
      <c r="D1792" s="136" t="s">
        <v>2128</v>
      </c>
      <c r="E1792" s="11"/>
      <c r="F1792" s="11"/>
      <c r="G1792" s="11"/>
      <c r="H1792" s="11"/>
      <c r="I1792" s="11"/>
      <c r="J1792" s="11"/>
      <c r="K1792" s="11"/>
      <c r="L1792" s="11"/>
      <c r="M1792" s="11"/>
    </row>
    <row r="1793" ht="67.5" spans="1:13">
      <c r="A1793" s="4">
        <v>48</v>
      </c>
      <c r="B1793" s="134" t="s">
        <v>2057</v>
      </c>
      <c r="C1793" s="11"/>
      <c r="D1793" s="136" t="s">
        <v>2129</v>
      </c>
      <c r="E1793" s="11"/>
      <c r="F1793" s="11"/>
      <c r="G1793" s="11"/>
      <c r="H1793" s="11"/>
      <c r="I1793" s="11"/>
      <c r="J1793" s="11"/>
      <c r="K1793" s="11"/>
      <c r="L1793" s="11"/>
      <c r="M1793" s="11"/>
    </row>
    <row r="1794" ht="27" spans="1:13">
      <c r="A1794" s="4">
        <v>49</v>
      </c>
      <c r="B1794" s="134" t="s">
        <v>2057</v>
      </c>
      <c r="C1794" s="11"/>
      <c r="D1794" s="136" t="s">
        <v>2130</v>
      </c>
      <c r="E1794" s="11"/>
      <c r="F1794" s="11"/>
      <c r="G1794" s="11"/>
      <c r="H1794" s="11"/>
      <c r="I1794" s="11"/>
      <c r="J1794" s="11"/>
      <c r="K1794" s="11"/>
      <c r="L1794" s="11"/>
      <c r="M1794" s="11"/>
    </row>
    <row r="1795" ht="202.5" spans="1:13">
      <c r="A1795" s="4">
        <v>50</v>
      </c>
      <c r="B1795" s="134" t="s">
        <v>2057</v>
      </c>
      <c r="C1795" s="11"/>
      <c r="D1795" s="136" t="s">
        <v>2131</v>
      </c>
      <c r="E1795" s="11"/>
      <c r="F1795" s="11"/>
      <c r="G1795" s="11"/>
      <c r="H1795" s="11"/>
      <c r="I1795" s="11"/>
      <c r="J1795" s="11"/>
      <c r="K1795" s="11"/>
      <c r="L1795" s="11"/>
      <c r="M1795" s="11"/>
    </row>
    <row r="1796" ht="45" spans="1:13">
      <c r="A1796" s="4">
        <v>51</v>
      </c>
      <c r="B1796" s="134" t="s">
        <v>2057</v>
      </c>
      <c r="C1796" s="11"/>
      <c r="D1796" s="136" t="s">
        <v>2132</v>
      </c>
      <c r="E1796" s="11"/>
      <c r="F1796" s="11"/>
      <c r="G1796" s="11"/>
      <c r="H1796" s="11"/>
      <c r="I1796" s="11"/>
      <c r="J1796" s="11"/>
      <c r="K1796" s="11"/>
      <c r="L1796" s="11"/>
      <c r="M1796" s="11"/>
    </row>
    <row r="1797" ht="101.25" spans="1:13">
      <c r="A1797" s="4">
        <v>52</v>
      </c>
      <c r="B1797" s="134" t="s">
        <v>2057</v>
      </c>
      <c r="C1797" s="11"/>
      <c r="D1797" s="136" t="s">
        <v>2133</v>
      </c>
      <c r="E1797" s="11"/>
      <c r="F1797" s="11"/>
      <c r="G1797" s="11"/>
      <c r="H1797" s="11"/>
      <c r="I1797" s="11"/>
      <c r="J1797" s="11"/>
      <c r="K1797" s="11"/>
      <c r="L1797" s="11"/>
      <c r="M1797" s="11"/>
    </row>
    <row r="1798" ht="101.25" spans="1:13">
      <c r="A1798" s="4">
        <v>53</v>
      </c>
      <c r="B1798" s="134" t="s">
        <v>2057</v>
      </c>
      <c r="C1798" s="11"/>
      <c r="D1798" s="136" t="s">
        <v>2134</v>
      </c>
      <c r="E1798" s="11"/>
      <c r="F1798" s="11"/>
      <c r="G1798" s="11"/>
      <c r="H1798" s="11"/>
      <c r="I1798" s="11"/>
      <c r="J1798" s="11"/>
      <c r="K1798" s="11"/>
      <c r="L1798" s="11"/>
      <c r="M1798" s="11"/>
    </row>
    <row r="1799" ht="409.5" spans="1:13">
      <c r="A1799" s="4">
        <v>54</v>
      </c>
      <c r="B1799" s="134" t="s">
        <v>2057</v>
      </c>
      <c r="C1799" s="11"/>
      <c r="D1799" s="136" t="s">
        <v>2135</v>
      </c>
      <c r="E1799" s="11"/>
      <c r="F1799" s="11"/>
      <c r="G1799" s="11"/>
      <c r="H1799" s="11"/>
      <c r="I1799" s="11"/>
      <c r="J1799" s="11"/>
      <c r="K1799" s="11"/>
      <c r="L1799" s="11"/>
      <c r="M1799" s="11"/>
    </row>
    <row r="1800" ht="33.75" spans="1:13">
      <c r="A1800" s="4">
        <v>55</v>
      </c>
      <c r="B1800" s="134" t="s">
        <v>2057</v>
      </c>
      <c r="C1800" s="11"/>
      <c r="D1800" s="136" t="s">
        <v>2136</v>
      </c>
      <c r="E1800" s="11"/>
      <c r="F1800" s="11"/>
      <c r="G1800" s="11"/>
      <c r="H1800" s="11"/>
      <c r="I1800" s="11"/>
      <c r="J1800" s="11"/>
      <c r="K1800" s="11"/>
      <c r="L1800" s="11"/>
      <c r="M1800" s="11"/>
    </row>
    <row r="1801" ht="33.75" spans="1:13">
      <c r="A1801" s="4">
        <v>56</v>
      </c>
      <c r="B1801" s="134" t="s">
        <v>2057</v>
      </c>
      <c r="C1801" s="11"/>
      <c r="D1801" s="136" t="s">
        <v>2137</v>
      </c>
      <c r="E1801" s="11"/>
      <c r="F1801" s="11"/>
      <c r="G1801" s="11"/>
      <c r="H1801" s="11"/>
      <c r="I1801" s="11"/>
      <c r="J1801" s="11"/>
      <c r="K1801" s="11"/>
      <c r="L1801" s="11"/>
      <c r="M1801" s="11"/>
    </row>
    <row r="1802" ht="67.5" spans="1:13">
      <c r="A1802" s="4">
        <v>57</v>
      </c>
      <c r="B1802" s="134" t="s">
        <v>2057</v>
      </c>
      <c r="C1802" s="11"/>
      <c r="D1802" s="136" t="s">
        <v>2138</v>
      </c>
      <c r="E1802" s="11"/>
      <c r="F1802" s="11"/>
      <c r="G1802" s="11"/>
      <c r="H1802" s="11"/>
      <c r="I1802" s="11"/>
      <c r="J1802" s="11"/>
      <c r="K1802" s="11"/>
      <c r="L1802" s="11"/>
      <c r="M1802" s="11"/>
    </row>
    <row r="1803" ht="67.5" spans="1:13">
      <c r="A1803" s="4">
        <v>58</v>
      </c>
      <c r="B1803" s="134" t="s">
        <v>2057</v>
      </c>
      <c r="C1803" s="11"/>
      <c r="D1803" s="136" t="s">
        <v>2139</v>
      </c>
      <c r="E1803" s="11"/>
      <c r="F1803" s="11"/>
      <c r="G1803" s="11"/>
      <c r="H1803" s="11"/>
      <c r="I1803" s="11"/>
      <c r="J1803" s="11"/>
      <c r="K1803" s="11"/>
      <c r="L1803" s="11"/>
      <c r="M1803" s="11"/>
    </row>
    <row r="1804" ht="45" spans="1:13">
      <c r="A1804" s="4">
        <v>59</v>
      </c>
      <c r="B1804" s="134" t="s">
        <v>2057</v>
      </c>
      <c r="C1804" s="11"/>
      <c r="D1804" s="136" t="s">
        <v>2140</v>
      </c>
      <c r="E1804" s="11"/>
      <c r="F1804" s="11"/>
      <c r="G1804" s="11"/>
      <c r="H1804" s="11"/>
      <c r="I1804" s="11"/>
      <c r="J1804" s="11"/>
      <c r="K1804" s="11"/>
      <c r="L1804" s="11"/>
      <c r="M1804" s="11"/>
    </row>
    <row r="1805" ht="409.5" spans="1:13">
      <c r="A1805" s="4">
        <v>60</v>
      </c>
      <c r="B1805" s="134" t="s">
        <v>2057</v>
      </c>
      <c r="C1805" s="11"/>
      <c r="D1805" s="136" t="s">
        <v>2141</v>
      </c>
      <c r="E1805" s="11"/>
      <c r="F1805" s="11"/>
      <c r="G1805" s="11"/>
      <c r="H1805" s="11"/>
      <c r="I1805" s="11"/>
      <c r="J1805" s="11"/>
      <c r="K1805" s="11"/>
      <c r="L1805" s="11"/>
      <c r="M1805" s="11"/>
    </row>
    <row r="1806" ht="67.5" spans="1:13">
      <c r="A1806" s="4">
        <v>61</v>
      </c>
      <c r="B1806" s="134" t="s">
        <v>2057</v>
      </c>
      <c r="C1806" s="11"/>
      <c r="D1806" s="136" t="s">
        <v>2142</v>
      </c>
      <c r="E1806" s="11"/>
      <c r="F1806" s="11"/>
      <c r="G1806" s="11"/>
      <c r="H1806" s="11"/>
      <c r="I1806" s="11"/>
      <c r="J1806" s="11"/>
      <c r="K1806" s="11"/>
      <c r="L1806" s="11"/>
      <c r="M1806" s="11"/>
    </row>
    <row r="1807" ht="247.5" spans="1:13">
      <c r="A1807" s="4">
        <v>62</v>
      </c>
      <c r="B1807" s="134" t="s">
        <v>2057</v>
      </c>
      <c r="C1807" s="11"/>
      <c r="D1807" s="136" t="s">
        <v>2143</v>
      </c>
      <c r="E1807" s="11"/>
      <c r="F1807" s="11"/>
      <c r="G1807" s="11"/>
      <c r="H1807" s="11"/>
      <c r="I1807" s="11"/>
      <c r="J1807" s="11"/>
      <c r="K1807" s="11"/>
      <c r="L1807" s="11"/>
      <c r="M1807" s="11"/>
    </row>
    <row r="1808" ht="45" spans="1:13">
      <c r="A1808" s="4">
        <v>63</v>
      </c>
      <c r="B1808" s="134" t="s">
        <v>2057</v>
      </c>
      <c r="C1808" s="11"/>
      <c r="D1808" s="136" t="s">
        <v>2144</v>
      </c>
      <c r="E1808" s="11"/>
      <c r="F1808" s="11"/>
      <c r="G1808" s="11"/>
      <c r="H1808" s="11"/>
      <c r="I1808" s="11"/>
      <c r="J1808" s="11"/>
      <c r="K1808" s="11"/>
      <c r="L1808" s="11"/>
      <c r="M1808" s="11"/>
    </row>
    <row r="1809" ht="78.75" spans="1:13">
      <c r="A1809" s="4">
        <v>64</v>
      </c>
      <c r="B1809" s="134" t="s">
        <v>2057</v>
      </c>
      <c r="C1809" s="11"/>
      <c r="D1809" s="136" t="s">
        <v>2145</v>
      </c>
      <c r="E1809" s="11"/>
      <c r="F1809" s="11"/>
      <c r="G1809" s="11"/>
      <c r="H1809" s="11"/>
      <c r="I1809" s="11"/>
      <c r="J1809" s="11"/>
      <c r="K1809" s="11"/>
      <c r="L1809" s="11"/>
      <c r="M1809" s="11"/>
    </row>
    <row r="1810" ht="45" spans="1:13">
      <c r="A1810" s="4">
        <v>65</v>
      </c>
      <c r="B1810" s="134" t="s">
        <v>2057</v>
      </c>
      <c r="C1810" s="11"/>
      <c r="D1810" s="136" t="s">
        <v>2146</v>
      </c>
      <c r="E1810" s="11"/>
      <c r="F1810" s="11"/>
      <c r="G1810" s="11"/>
      <c r="H1810" s="11"/>
      <c r="I1810" s="11"/>
      <c r="J1810" s="11"/>
      <c r="K1810" s="11"/>
      <c r="L1810" s="11"/>
      <c r="M1810" s="11"/>
    </row>
    <row r="1811" ht="45" spans="1:13">
      <c r="A1811" s="4">
        <v>66</v>
      </c>
      <c r="B1811" s="134" t="s">
        <v>2057</v>
      </c>
      <c r="C1811" s="11"/>
      <c r="D1811" s="136" t="s">
        <v>2147</v>
      </c>
      <c r="E1811" s="11"/>
      <c r="F1811" s="11"/>
      <c r="G1811" s="11"/>
      <c r="H1811" s="11"/>
      <c r="I1811" s="11"/>
      <c r="J1811" s="11"/>
      <c r="K1811" s="11"/>
      <c r="L1811" s="11"/>
      <c r="M1811" s="11"/>
    </row>
    <row r="1812" ht="101.25" spans="1:13">
      <c r="A1812" s="4">
        <v>67</v>
      </c>
      <c r="B1812" s="134" t="s">
        <v>2057</v>
      </c>
      <c r="C1812" s="11"/>
      <c r="D1812" s="136" t="s">
        <v>2148</v>
      </c>
      <c r="E1812" s="11"/>
      <c r="F1812" s="11"/>
      <c r="G1812" s="11"/>
      <c r="H1812" s="11"/>
      <c r="I1812" s="11"/>
      <c r="J1812" s="11"/>
      <c r="K1812" s="11"/>
      <c r="L1812" s="11"/>
      <c r="M1812" s="11"/>
    </row>
    <row r="1813" ht="33.75" spans="1:13">
      <c r="A1813" s="4">
        <v>68</v>
      </c>
      <c r="B1813" s="134" t="s">
        <v>2057</v>
      </c>
      <c r="C1813" s="11"/>
      <c r="D1813" s="136" t="s">
        <v>2149</v>
      </c>
      <c r="E1813" s="11"/>
      <c r="F1813" s="11"/>
      <c r="G1813" s="11"/>
      <c r="H1813" s="11"/>
      <c r="I1813" s="11"/>
      <c r="J1813" s="11"/>
      <c r="K1813" s="11"/>
      <c r="L1813" s="11"/>
      <c r="M1813" s="11"/>
    </row>
    <row r="1814" ht="67.5" spans="1:13">
      <c r="A1814" s="4">
        <v>69</v>
      </c>
      <c r="B1814" s="134" t="s">
        <v>2057</v>
      </c>
      <c r="C1814" s="11"/>
      <c r="D1814" s="136" t="s">
        <v>2150</v>
      </c>
      <c r="E1814" s="11"/>
      <c r="F1814" s="11"/>
      <c r="G1814" s="11"/>
      <c r="H1814" s="11"/>
      <c r="I1814" s="11"/>
      <c r="J1814" s="11"/>
      <c r="K1814" s="11"/>
      <c r="L1814" s="11"/>
      <c r="M1814" s="11"/>
    </row>
    <row r="1815" ht="33.75" spans="1:13">
      <c r="A1815" s="4">
        <v>70</v>
      </c>
      <c r="B1815" s="134" t="s">
        <v>2057</v>
      </c>
      <c r="C1815" s="11"/>
      <c r="D1815" s="136" t="s">
        <v>2151</v>
      </c>
      <c r="E1815" s="11"/>
      <c r="F1815" s="11"/>
      <c r="G1815" s="11"/>
      <c r="H1815" s="11"/>
      <c r="I1815" s="11"/>
      <c r="J1815" s="11"/>
      <c r="K1815" s="11"/>
      <c r="L1815" s="11"/>
      <c r="M1815" s="11"/>
    </row>
    <row r="1816" ht="78.75" spans="1:13">
      <c r="A1816" s="4">
        <v>71</v>
      </c>
      <c r="B1816" s="134" t="s">
        <v>2057</v>
      </c>
      <c r="C1816" s="11"/>
      <c r="D1816" s="136" t="s">
        <v>2152</v>
      </c>
      <c r="E1816" s="11"/>
      <c r="F1816" s="11"/>
      <c r="G1816" s="11"/>
      <c r="H1816" s="11"/>
      <c r="I1816" s="11"/>
      <c r="J1816" s="11"/>
      <c r="K1816" s="11"/>
      <c r="L1816" s="11"/>
      <c r="M1816" s="11"/>
    </row>
    <row r="1817" ht="67.5" spans="1:13">
      <c r="A1817" s="4">
        <v>72</v>
      </c>
      <c r="B1817" s="134" t="s">
        <v>2057</v>
      </c>
      <c r="C1817" s="11"/>
      <c r="D1817" s="136" t="s">
        <v>2153</v>
      </c>
      <c r="E1817" s="11"/>
      <c r="F1817" s="11"/>
      <c r="G1817" s="11"/>
      <c r="H1817" s="11"/>
      <c r="I1817" s="11"/>
      <c r="J1817" s="11"/>
      <c r="K1817" s="11"/>
      <c r="L1817" s="11"/>
      <c r="M1817" s="11"/>
    </row>
    <row r="1818" ht="45" spans="1:13">
      <c r="A1818" s="4">
        <v>73</v>
      </c>
      <c r="B1818" s="134" t="s">
        <v>2057</v>
      </c>
      <c r="C1818" s="11"/>
      <c r="D1818" s="136" t="s">
        <v>2154</v>
      </c>
      <c r="E1818" s="11"/>
      <c r="F1818" s="11"/>
      <c r="G1818" s="11"/>
      <c r="H1818" s="11"/>
      <c r="I1818" s="11"/>
      <c r="J1818" s="11"/>
      <c r="K1818" s="11"/>
      <c r="L1818" s="11"/>
      <c r="M1818" s="11"/>
    </row>
    <row r="1819" ht="90" spans="1:13">
      <c r="A1819" s="4">
        <v>74</v>
      </c>
      <c r="B1819" s="134" t="s">
        <v>2057</v>
      </c>
      <c r="C1819" s="11"/>
      <c r="D1819" s="136" t="s">
        <v>2155</v>
      </c>
      <c r="E1819" s="11"/>
      <c r="F1819" s="11"/>
      <c r="G1819" s="11"/>
      <c r="H1819" s="11"/>
      <c r="I1819" s="11"/>
      <c r="J1819" s="11"/>
      <c r="K1819" s="11"/>
      <c r="L1819" s="11"/>
      <c r="M1819" s="11"/>
    </row>
    <row r="1820" ht="56.25" spans="1:13">
      <c r="A1820" s="4">
        <v>75</v>
      </c>
      <c r="B1820" s="134" t="s">
        <v>2057</v>
      </c>
      <c r="C1820" s="11"/>
      <c r="D1820" s="136" t="s">
        <v>2156</v>
      </c>
      <c r="E1820" s="11"/>
      <c r="F1820" s="11"/>
      <c r="G1820" s="11"/>
      <c r="H1820" s="11"/>
      <c r="I1820" s="11"/>
      <c r="J1820" s="11"/>
      <c r="K1820" s="11"/>
      <c r="L1820" s="11"/>
      <c r="M1820" s="11"/>
    </row>
    <row r="1821" ht="56.25" spans="1:13">
      <c r="A1821" s="4">
        <v>76</v>
      </c>
      <c r="B1821" s="134" t="s">
        <v>2057</v>
      </c>
      <c r="C1821" s="11"/>
      <c r="D1821" s="136" t="s">
        <v>2157</v>
      </c>
      <c r="E1821" s="11"/>
      <c r="F1821" s="11"/>
      <c r="G1821" s="11"/>
      <c r="H1821" s="11"/>
      <c r="I1821" s="11"/>
      <c r="J1821" s="11"/>
      <c r="K1821" s="11"/>
      <c r="L1821" s="11"/>
      <c r="M1821" s="11"/>
    </row>
    <row r="1822" ht="123.75" spans="1:13">
      <c r="A1822" s="4">
        <v>77</v>
      </c>
      <c r="B1822" s="134" t="s">
        <v>2057</v>
      </c>
      <c r="C1822" s="11"/>
      <c r="D1822" s="136" t="s">
        <v>2158</v>
      </c>
      <c r="E1822" s="11"/>
      <c r="F1822" s="11"/>
      <c r="G1822" s="11"/>
      <c r="H1822" s="11"/>
      <c r="I1822" s="11"/>
      <c r="J1822" s="11"/>
      <c r="K1822" s="11"/>
      <c r="L1822" s="11"/>
      <c r="M1822" s="11"/>
    </row>
    <row r="1823" ht="67.5" spans="1:13">
      <c r="A1823" s="4">
        <v>78</v>
      </c>
      <c r="B1823" s="134" t="s">
        <v>2057</v>
      </c>
      <c r="C1823" s="11"/>
      <c r="D1823" s="136" t="s">
        <v>2159</v>
      </c>
      <c r="E1823" s="11"/>
      <c r="F1823" s="11"/>
      <c r="G1823" s="11"/>
      <c r="H1823" s="11"/>
      <c r="I1823" s="11"/>
      <c r="J1823" s="11"/>
      <c r="K1823" s="11"/>
      <c r="L1823" s="11"/>
      <c r="M1823" s="11"/>
    </row>
    <row r="1824" ht="90" spans="1:13">
      <c r="A1824" s="4">
        <v>79</v>
      </c>
      <c r="B1824" s="134" t="s">
        <v>2057</v>
      </c>
      <c r="C1824" s="11"/>
      <c r="D1824" s="136" t="s">
        <v>2160</v>
      </c>
      <c r="E1824" s="11"/>
      <c r="F1824" s="11"/>
      <c r="G1824" s="11"/>
      <c r="H1824" s="11"/>
      <c r="I1824" s="11"/>
      <c r="J1824" s="11"/>
      <c r="K1824" s="11"/>
      <c r="L1824" s="11"/>
      <c r="M1824" s="11"/>
    </row>
    <row r="1825" ht="90" spans="1:13">
      <c r="A1825" s="4">
        <v>80</v>
      </c>
      <c r="B1825" s="134" t="s">
        <v>2057</v>
      </c>
      <c r="C1825" s="11"/>
      <c r="D1825" s="136" t="s">
        <v>2161</v>
      </c>
      <c r="E1825" s="11"/>
      <c r="F1825" s="11"/>
      <c r="G1825" s="11"/>
      <c r="H1825" s="11"/>
      <c r="I1825" s="11"/>
      <c r="J1825" s="11"/>
      <c r="K1825" s="11"/>
      <c r="L1825" s="11"/>
      <c r="M1825" s="11"/>
    </row>
    <row r="1826" ht="56.25" spans="1:13">
      <c r="A1826" s="4">
        <v>81</v>
      </c>
      <c r="B1826" s="134" t="s">
        <v>2057</v>
      </c>
      <c r="C1826" s="11"/>
      <c r="D1826" s="136" t="s">
        <v>2162</v>
      </c>
      <c r="E1826" s="11"/>
      <c r="F1826" s="11"/>
      <c r="G1826" s="11"/>
      <c r="H1826" s="11"/>
      <c r="I1826" s="11"/>
      <c r="J1826" s="11"/>
      <c r="K1826" s="11"/>
      <c r="L1826" s="11"/>
      <c r="M1826" s="11"/>
    </row>
    <row r="1827" ht="45" spans="1:13">
      <c r="A1827" s="4">
        <v>82</v>
      </c>
      <c r="B1827" s="134" t="s">
        <v>2057</v>
      </c>
      <c r="C1827" s="11"/>
      <c r="D1827" s="136" t="s">
        <v>2163</v>
      </c>
      <c r="E1827" s="11"/>
      <c r="F1827" s="11"/>
      <c r="G1827" s="11"/>
      <c r="H1827" s="11"/>
      <c r="I1827" s="11"/>
      <c r="J1827" s="11"/>
      <c r="K1827" s="11"/>
      <c r="L1827" s="11"/>
      <c r="M1827" s="11"/>
    </row>
    <row r="1828" ht="90" spans="1:13">
      <c r="A1828" s="4">
        <v>83</v>
      </c>
      <c r="B1828" s="134" t="s">
        <v>2057</v>
      </c>
      <c r="C1828" s="11"/>
      <c r="D1828" s="136" t="s">
        <v>2164</v>
      </c>
      <c r="E1828" s="11"/>
      <c r="F1828" s="11"/>
      <c r="G1828" s="11"/>
      <c r="H1828" s="11"/>
      <c r="I1828" s="11"/>
      <c r="J1828" s="11"/>
      <c r="K1828" s="11"/>
      <c r="L1828" s="11"/>
      <c r="M1828" s="11"/>
    </row>
    <row r="1829" ht="56.25" spans="1:13">
      <c r="A1829" s="4">
        <v>84</v>
      </c>
      <c r="B1829" s="134" t="s">
        <v>2057</v>
      </c>
      <c r="C1829" s="11"/>
      <c r="D1829" s="136" t="s">
        <v>2165</v>
      </c>
      <c r="E1829" s="11"/>
      <c r="F1829" s="11"/>
      <c r="G1829" s="11"/>
      <c r="H1829" s="11"/>
      <c r="I1829" s="11"/>
      <c r="J1829" s="11"/>
      <c r="K1829" s="11"/>
      <c r="L1829" s="11"/>
      <c r="M1829" s="11"/>
    </row>
    <row r="1830" ht="78.75" spans="1:13">
      <c r="A1830" s="4">
        <v>85</v>
      </c>
      <c r="B1830" s="134" t="s">
        <v>2057</v>
      </c>
      <c r="C1830" s="11"/>
      <c r="D1830" s="136" t="s">
        <v>2166</v>
      </c>
      <c r="E1830" s="11"/>
      <c r="F1830" s="11"/>
      <c r="G1830" s="11"/>
      <c r="H1830" s="11"/>
      <c r="I1830" s="11"/>
      <c r="J1830" s="11"/>
      <c r="K1830" s="11"/>
      <c r="L1830" s="11"/>
      <c r="M1830" s="11"/>
    </row>
    <row r="1831" ht="45" spans="1:13">
      <c r="A1831" s="4">
        <v>86</v>
      </c>
      <c r="B1831" s="134" t="s">
        <v>2057</v>
      </c>
      <c r="C1831" s="11"/>
      <c r="D1831" s="136" t="s">
        <v>2167</v>
      </c>
      <c r="E1831" s="11"/>
      <c r="F1831" s="11"/>
      <c r="G1831" s="11"/>
      <c r="H1831" s="11"/>
      <c r="I1831" s="11"/>
      <c r="J1831" s="11"/>
      <c r="K1831" s="11"/>
      <c r="L1831" s="11"/>
      <c r="M1831" s="11"/>
    </row>
    <row r="1832" ht="56.25" spans="1:13">
      <c r="A1832" s="4">
        <v>87</v>
      </c>
      <c r="B1832" s="134" t="s">
        <v>2057</v>
      </c>
      <c r="C1832" s="11"/>
      <c r="D1832" s="136" t="s">
        <v>2168</v>
      </c>
      <c r="E1832" s="11"/>
      <c r="F1832" s="11"/>
      <c r="G1832" s="11"/>
      <c r="H1832" s="11"/>
      <c r="I1832" s="11"/>
      <c r="J1832" s="11"/>
      <c r="K1832" s="11"/>
      <c r="L1832" s="11"/>
      <c r="M1832" s="11"/>
    </row>
    <row r="1833" ht="27" spans="1:13">
      <c r="A1833" s="4">
        <v>88</v>
      </c>
      <c r="B1833" s="134" t="s">
        <v>2057</v>
      </c>
      <c r="C1833" s="11"/>
      <c r="D1833" s="136" t="s">
        <v>2169</v>
      </c>
      <c r="E1833" s="11"/>
      <c r="F1833" s="11"/>
      <c r="G1833" s="11"/>
      <c r="H1833" s="11"/>
      <c r="I1833" s="11"/>
      <c r="J1833" s="11"/>
      <c r="K1833" s="11"/>
      <c r="L1833" s="11"/>
      <c r="M1833" s="11"/>
    </row>
    <row r="1834" ht="67.5" spans="1:13">
      <c r="A1834" s="4">
        <v>89</v>
      </c>
      <c r="B1834" s="134" t="s">
        <v>2057</v>
      </c>
      <c r="C1834" s="11"/>
      <c r="D1834" s="136" t="s">
        <v>2170</v>
      </c>
      <c r="E1834" s="11"/>
      <c r="F1834" s="11"/>
      <c r="G1834" s="11"/>
      <c r="H1834" s="11"/>
      <c r="I1834" s="11"/>
      <c r="J1834" s="11"/>
      <c r="K1834" s="11"/>
      <c r="L1834" s="11"/>
      <c r="M1834" s="11"/>
    </row>
    <row r="1835" ht="56.25" spans="1:13">
      <c r="A1835" s="4">
        <v>90</v>
      </c>
      <c r="B1835" s="134" t="s">
        <v>2057</v>
      </c>
      <c r="C1835" s="11"/>
      <c r="D1835" s="146" t="s">
        <v>2171</v>
      </c>
      <c r="E1835" s="11"/>
      <c r="F1835" s="11"/>
      <c r="G1835" s="11"/>
      <c r="H1835" s="11"/>
      <c r="I1835" s="11"/>
      <c r="J1835" s="11"/>
      <c r="K1835" s="11"/>
      <c r="L1835" s="11"/>
      <c r="M1835" s="11"/>
    </row>
    <row r="1836" ht="101.25" spans="1:13">
      <c r="A1836" s="4">
        <v>91</v>
      </c>
      <c r="B1836" s="134" t="s">
        <v>2057</v>
      </c>
      <c r="C1836" s="11"/>
      <c r="D1836" s="146" t="s">
        <v>2172</v>
      </c>
      <c r="E1836" s="11"/>
      <c r="F1836" s="11"/>
      <c r="G1836" s="11"/>
      <c r="H1836" s="11"/>
      <c r="I1836" s="11"/>
      <c r="J1836" s="11"/>
      <c r="K1836" s="11"/>
      <c r="L1836" s="11"/>
      <c r="M1836" s="11"/>
    </row>
    <row r="1837" ht="33.75" spans="1:13">
      <c r="A1837" s="4">
        <v>92</v>
      </c>
      <c r="B1837" s="134" t="s">
        <v>2057</v>
      </c>
      <c r="C1837" s="11"/>
      <c r="D1837" s="146" t="s">
        <v>2173</v>
      </c>
      <c r="E1837" s="11"/>
      <c r="F1837" s="11"/>
      <c r="G1837" s="11"/>
      <c r="H1837" s="11"/>
      <c r="I1837" s="11"/>
      <c r="J1837" s="11"/>
      <c r="K1837" s="11"/>
      <c r="L1837" s="11"/>
      <c r="M1837" s="11"/>
    </row>
    <row r="1838" ht="33.75" spans="1:13">
      <c r="A1838" s="4">
        <v>93</v>
      </c>
      <c r="B1838" s="134" t="s">
        <v>2057</v>
      </c>
      <c r="C1838" s="11"/>
      <c r="D1838" s="146" t="s">
        <v>2174</v>
      </c>
      <c r="E1838" s="11"/>
      <c r="F1838" s="11"/>
      <c r="G1838" s="11"/>
      <c r="H1838" s="11"/>
      <c r="I1838" s="11"/>
      <c r="J1838" s="11"/>
      <c r="K1838" s="11"/>
      <c r="L1838" s="11"/>
      <c r="M1838" s="11"/>
    </row>
    <row r="1839" ht="45" spans="1:13">
      <c r="A1839" s="4">
        <v>94</v>
      </c>
      <c r="B1839" s="134" t="s">
        <v>2057</v>
      </c>
      <c r="C1839" s="11"/>
      <c r="D1839" s="146" t="s">
        <v>2175</v>
      </c>
      <c r="E1839" s="11"/>
      <c r="F1839" s="11"/>
      <c r="G1839" s="11"/>
      <c r="H1839" s="11"/>
      <c r="I1839" s="11"/>
      <c r="J1839" s="11"/>
      <c r="K1839" s="11"/>
      <c r="L1839" s="11"/>
      <c r="M1839" s="11"/>
    </row>
    <row r="1840" ht="56.25" spans="1:13">
      <c r="A1840" s="4">
        <v>95</v>
      </c>
      <c r="B1840" s="134" t="s">
        <v>2057</v>
      </c>
      <c r="C1840" s="11"/>
      <c r="D1840" s="146" t="s">
        <v>2176</v>
      </c>
      <c r="E1840" s="11"/>
      <c r="F1840" s="11"/>
      <c r="G1840" s="11"/>
      <c r="H1840" s="11"/>
      <c r="I1840" s="11"/>
      <c r="J1840" s="11"/>
      <c r="K1840" s="11"/>
      <c r="L1840" s="11"/>
      <c r="M1840" s="11"/>
    </row>
    <row r="1841" ht="56.25" spans="1:13">
      <c r="A1841" s="4">
        <v>96</v>
      </c>
      <c r="B1841" s="134" t="s">
        <v>2057</v>
      </c>
      <c r="C1841" s="11"/>
      <c r="D1841" s="146" t="s">
        <v>2177</v>
      </c>
      <c r="E1841" s="11"/>
      <c r="F1841" s="11"/>
      <c r="G1841" s="11"/>
      <c r="H1841" s="11"/>
      <c r="I1841" s="11"/>
      <c r="J1841" s="11"/>
      <c r="K1841" s="11"/>
      <c r="L1841" s="11"/>
      <c r="M1841" s="11"/>
    </row>
    <row r="1842" ht="33.75" spans="1:13">
      <c r="A1842" s="4">
        <v>97</v>
      </c>
      <c r="B1842" s="134" t="s">
        <v>2057</v>
      </c>
      <c r="C1842" s="11"/>
      <c r="D1842" s="146" t="s">
        <v>2178</v>
      </c>
      <c r="E1842" s="11"/>
      <c r="F1842" s="11"/>
      <c r="G1842" s="11"/>
      <c r="H1842" s="11"/>
      <c r="I1842" s="11"/>
      <c r="J1842" s="11"/>
      <c r="K1842" s="11"/>
      <c r="L1842" s="11"/>
      <c r="M1842" s="11"/>
    </row>
    <row r="1843" ht="33.75" spans="1:13">
      <c r="A1843" s="4">
        <v>98</v>
      </c>
      <c r="B1843" s="134" t="s">
        <v>2057</v>
      </c>
      <c r="C1843" s="11"/>
      <c r="D1843" s="146" t="s">
        <v>2179</v>
      </c>
      <c r="E1843" s="11"/>
      <c r="F1843" s="11"/>
      <c r="G1843" s="11"/>
      <c r="H1843" s="11"/>
      <c r="I1843" s="11"/>
      <c r="J1843" s="11"/>
      <c r="K1843" s="11"/>
      <c r="L1843" s="11"/>
      <c r="M1843" s="11"/>
    </row>
    <row r="1844" ht="56.25" spans="1:13">
      <c r="A1844" s="4">
        <v>99</v>
      </c>
      <c r="B1844" s="134" t="s">
        <v>2057</v>
      </c>
      <c r="C1844" s="11"/>
      <c r="D1844" s="146" t="s">
        <v>2180</v>
      </c>
      <c r="E1844" s="11"/>
      <c r="F1844" s="11"/>
      <c r="G1844" s="11"/>
      <c r="H1844" s="11"/>
      <c r="I1844" s="11"/>
      <c r="J1844" s="11"/>
      <c r="K1844" s="11"/>
      <c r="L1844" s="11"/>
      <c r="M1844" s="11"/>
    </row>
    <row r="1845" ht="78.75" spans="1:13">
      <c r="A1845" s="4">
        <v>100</v>
      </c>
      <c r="B1845" s="134" t="s">
        <v>2057</v>
      </c>
      <c r="C1845" s="11"/>
      <c r="D1845" s="146" t="s">
        <v>2181</v>
      </c>
      <c r="E1845" s="11"/>
      <c r="F1845" s="11"/>
      <c r="G1845" s="11"/>
      <c r="H1845" s="11"/>
      <c r="I1845" s="11"/>
      <c r="J1845" s="11"/>
      <c r="K1845" s="11"/>
      <c r="L1845" s="11"/>
      <c r="M1845" s="11"/>
    </row>
    <row r="1846" ht="45" spans="1:13">
      <c r="A1846" s="4">
        <v>101</v>
      </c>
      <c r="B1846" s="134" t="s">
        <v>2057</v>
      </c>
      <c r="C1846" s="11"/>
      <c r="D1846" s="146" t="s">
        <v>2182</v>
      </c>
      <c r="E1846" s="11"/>
      <c r="F1846" s="11"/>
      <c r="G1846" s="11"/>
      <c r="H1846" s="11"/>
      <c r="I1846" s="11"/>
      <c r="J1846" s="11"/>
      <c r="K1846" s="11"/>
      <c r="L1846" s="11"/>
      <c r="M1846" s="11"/>
    </row>
    <row r="1847" ht="27" spans="1:13">
      <c r="A1847" s="4">
        <v>102</v>
      </c>
      <c r="B1847" s="134" t="s">
        <v>2057</v>
      </c>
      <c r="C1847" s="11"/>
      <c r="D1847" s="146" t="s">
        <v>2183</v>
      </c>
      <c r="E1847" s="11"/>
      <c r="F1847" s="11"/>
      <c r="G1847" s="11"/>
      <c r="H1847" s="11"/>
      <c r="I1847" s="11"/>
      <c r="J1847" s="11"/>
      <c r="K1847" s="11"/>
      <c r="L1847" s="11"/>
      <c r="M1847" s="11"/>
    </row>
    <row r="1848" ht="45" spans="1:13">
      <c r="A1848" s="4">
        <v>103</v>
      </c>
      <c r="B1848" s="134" t="s">
        <v>2057</v>
      </c>
      <c r="C1848" s="11"/>
      <c r="D1848" s="146" t="s">
        <v>2184</v>
      </c>
      <c r="E1848" s="11"/>
      <c r="F1848" s="11"/>
      <c r="G1848" s="11"/>
      <c r="H1848" s="11"/>
      <c r="I1848" s="11"/>
      <c r="J1848" s="11"/>
      <c r="K1848" s="11"/>
      <c r="L1848" s="11"/>
      <c r="M1848" s="11"/>
    </row>
    <row r="1849" ht="67.5" spans="1:13">
      <c r="A1849" s="4">
        <v>104</v>
      </c>
      <c r="B1849" s="134" t="s">
        <v>2057</v>
      </c>
      <c r="C1849" s="11"/>
      <c r="D1849" s="146" t="s">
        <v>2185</v>
      </c>
      <c r="E1849" s="11"/>
      <c r="F1849" s="11"/>
      <c r="G1849" s="11"/>
      <c r="H1849" s="11"/>
      <c r="I1849" s="11"/>
      <c r="J1849" s="11"/>
      <c r="K1849" s="11"/>
      <c r="L1849" s="11"/>
      <c r="M1849" s="11"/>
    </row>
    <row r="1850" ht="33.75" spans="1:13">
      <c r="A1850" s="4">
        <v>105</v>
      </c>
      <c r="B1850" s="134" t="s">
        <v>2057</v>
      </c>
      <c r="C1850" s="11"/>
      <c r="D1850" s="146" t="s">
        <v>2186</v>
      </c>
      <c r="E1850" s="11"/>
      <c r="F1850" s="11"/>
      <c r="G1850" s="11"/>
      <c r="H1850" s="11"/>
      <c r="I1850" s="11"/>
      <c r="J1850" s="11"/>
      <c r="K1850" s="11"/>
      <c r="L1850" s="11"/>
      <c r="M1850" s="11"/>
    </row>
    <row r="1851" ht="27" spans="1:13">
      <c r="A1851" s="4">
        <v>106</v>
      </c>
      <c r="B1851" s="134" t="s">
        <v>2057</v>
      </c>
      <c r="C1851" s="11"/>
      <c r="D1851" s="146" t="s">
        <v>2187</v>
      </c>
      <c r="E1851" s="11"/>
      <c r="F1851" s="11"/>
      <c r="G1851" s="11"/>
      <c r="H1851" s="11"/>
      <c r="I1851" s="11"/>
      <c r="J1851" s="11"/>
      <c r="K1851" s="11"/>
      <c r="L1851" s="11"/>
      <c r="M1851" s="11"/>
    </row>
    <row r="1852" ht="56.25" spans="1:13">
      <c r="A1852" s="4">
        <v>107</v>
      </c>
      <c r="B1852" s="134" t="s">
        <v>2057</v>
      </c>
      <c r="C1852" s="11"/>
      <c r="D1852" s="146" t="s">
        <v>2188</v>
      </c>
      <c r="E1852" s="11"/>
      <c r="F1852" s="11"/>
      <c r="G1852" s="11"/>
      <c r="H1852" s="11"/>
      <c r="I1852" s="11"/>
      <c r="J1852" s="11"/>
      <c r="K1852" s="11"/>
      <c r="L1852" s="11"/>
      <c r="M1852" s="11"/>
    </row>
    <row r="1853" ht="56.25" spans="1:13">
      <c r="A1853" s="4">
        <v>108</v>
      </c>
      <c r="B1853" s="134" t="s">
        <v>2057</v>
      </c>
      <c r="C1853" s="11"/>
      <c r="D1853" s="146" t="s">
        <v>2189</v>
      </c>
      <c r="E1853" s="11"/>
      <c r="F1853" s="11"/>
      <c r="G1853" s="11"/>
      <c r="H1853" s="11"/>
      <c r="I1853" s="11"/>
      <c r="J1853" s="11"/>
      <c r="K1853" s="11"/>
      <c r="L1853" s="11"/>
      <c r="M1853" s="11"/>
    </row>
    <row r="1854" ht="45" spans="1:13">
      <c r="A1854" s="4">
        <v>109</v>
      </c>
      <c r="B1854" s="134" t="s">
        <v>2057</v>
      </c>
      <c r="C1854" s="11"/>
      <c r="D1854" s="146" t="s">
        <v>2190</v>
      </c>
      <c r="E1854" s="11"/>
      <c r="F1854" s="11"/>
      <c r="G1854" s="11"/>
      <c r="H1854" s="11"/>
      <c r="I1854" s="11"/>
      <c r="J1854" s="11"/>
      <c r="K1854" s="11"/>
      <c r="L1854" s="11"/>
      <c r="M1854" s="11"/>
    </row>
    <row r="1855" ht="56.25" spans="1:13">
      <c r="A1855" s="4">
        <v>110</v>
      </c>
      <c r="B1855" s="134" t="s">
        <v>2057</v>
      </c>
      <c r="C1855" s="11"/>
      <c r="D1855" s="146" t="s">
        <v>2191</v>
      </c>
      <c r="E1855" s="11"/>
      <c r="F1855" s="11"/>
      <c r="G1855" s="11"/>
      <c r="H1855" s="11"/>
      <c r="I1855" s="11"/>
      <c r="J1855" s="11"/>
      <c r="K1855" s="11"/>
      <c r="L1855" s="11"/>
      <c r="M1855" s="11"/>
    </row>
    <row r="1856" ht="78.75" spans="1:13">
      <c r="A1856" s="4">
        <v>111</v>
      </c>
      <c r="B1856" s="134" t="s">
        <v>2057</v>
      </c>
      <c r="C1856" s="11"/>
      <c r="D1856" s="146" t="s">
        <v>2192</v>
      </c>
      <c r="E1856" s="11"/>
      <c r="F1856" s="11"/>
      <c r="G1856" s="11"/>
      <c r="H1856" s="11"/>
      <c r="I1856" s="11"/>
      <c r="J1856" s="11"/>
      <c r="K1856" s="11"/>
      <c r="L1856" s="11"/>
      <c r="M1856" s="11"/>
    </row>
    <row r="1857" ht="33.75" spans="1:13">
      <c r="A1857" s="4">
        <v>112</v>
      </c>
      <c r="B1857" s="134" t="s">
        <v>2057</v>
      </c>
      <c r="C1857" s="11"/>
      <c r="D1857" s="146" t="s">
        <v>2193</v>
      </c>
      <c r="E1857" s="11"/>
      <c r="F1857" s="11"/>
      <c r="G1857" s="11"/>
      <c r="H1857" s="11"/>
      <c r="I1857" s="11"/>
      <c r="J1857" s="11"/>
      <c r="K1857" s="11"/>
      <c r="L1857" s="11"/>
      <c r="M1857" s="11"/>
    </row>
    <row r="1858" ht="90" spans="1:13">
      <c r="A1858" s="4">
        <v>113</v>
      </c>
      <c r="B1858" s="134" t="s">
        <v>2057</v>
      </c>
      <c r="C1858" s="11"/>
      <c r="D1858" s="146" t="s">
        <v>2194</v>
      </c>
      <c r="E1858" s="11"/>
      <c r="F1858" s="11"/>
      <c r="G1858" s="11"/>
      <c r="H1858" s="11"/>
      <c r="I1858" s="11"/>
      <c r="J1858" s="11"/>
      <c r="K1858" s="11"/>
      <c r="L1858" s="11"/>
      <c r="M1858" s="11"/>
    </row>
    <row r="1859" ht="78.75" spans="1:13">
      <c r="A1859" s="4">
        <v>114</v>
      </c>
      <c r="B1859" s="134" t="s">
        <v>2057</v>
      </c>
      <c r="C1859" s="11"/>
      <c r="D1859" s="146" t="s">
        <v>2195</v>
      </c>
      <c r="E1859" s="11"/>
      <c r="F1859" s="11"/>
      <c r="G1859" s="11"/>
      <c r="H1859" s="11"/>
      <c r="I1859" s="11"/>
      <c r="J1859" s="11"/>
      <c r="K1859" s="11"/>
      <c r="L1859" s="11"/>
      <c r="M1859" s="11"/>
    </row>
    <row r="1860" ht="67.5" spans="1:13">
      <c r="A1860" s="4">
        <v>115</v>
      </c>
      <c r="B1860" s="134" t="s">
        <v>2057</v>
      </c>
      <c r="C1860" s="11"/>
      <c r="D1860" s="136" t="s">
        <v>2196</v>
      </c>
      <c r="E1860" s="11"/>
      <c r="F1860" s="11"/>
      <c r="G1860" s="11"/>
      <c r="H1860" s="11"/>
      <c r="I1860" s="11"/>
      <c r="J1860" s="11"/>
      <c r="K1860" s="11"/>
      <c r="L1860" s="11"/>
      <c r="M1860" s="11"/>
    </row>
    <row r="1861" ht="45" spans="1:13">
      <c r="A1861" s="4">
        <v>116</v>
      </c>
      <c r="B1861" s="134" t="s">
        <v>2057</v>
      </c>
      <c r="C1861" s="11"/>
      <c r="D1861" s="136" t="s">
        <v>2197</v>
      </c>
      <c r="E1861" s="11"/>
      <c r="F1861" s="11"/>
      <c r="G1861" s="11"/>
      <c r="H1861" s="11"/>
      <c r="I1861" s="11"/>
      <c r="J1861" s="11"/>
      <c r="K1861" s="11"/>
      <c r="L1861" s="11"/>
      <c r="M1861" s="11"/>
    </row>
    <row r="1862" ht="45" spans="1:13">
      <c r="A1862" s="4">
        <v>117</v>
      </c>
      <c r="B1862" s="134" t="s">
        <v>2057</v>
      </c>
      <c r="C1862" s="11"/>
      <c r="D1862" s="136" t="s">
        <v>2198</v>
      </c>
      <c r="E1862" s="11"/>
      <c r="F1862" s="11"/>
      <c r="G1862" s="11"/>
      <c r="H1862" s="11"/>
      <c r="I1862" s="11"/>
      <c r="J1862" s="11"/>
      <c r="K1862" s="11"/>
      <c r="L1862" s="11"/>
      <c r="M1862" s="11"/>
    </row>
    <row r="1863" ht="45" spans="1:13">
      <c r="A1863" s="4">
        <v>118</v>
      </c>
      <c r="B1863" s="134" t="s">
        <v>2057</v>
      </c>
      <c r="C1863" s="11"/>
      <c r="D1863" s="136" t="s">
        <v>2199</v>
      </c>
      <c r="E1863" s="11"/>
      <c r="F1863" s="11"/>
      <c r="G1863" s="11"/>
      <c r="H1863" s="11"/>
      <c r="I1863" s="11"/>
      <c r="J1863" s="11"/>
      <c r="K1863" s="11"/>
      <c r="L1863" s="11"/>
      <c r="M1863" s="11"/>
    </row>
    <row r="1864" ht="33.75" spans="1:13">
      <c r="A1864" s="4">
        <v>119</v>
      </c>
      <c r="B1864" s="134" t="s">
        <v>2057</v>
      </c>
      <c r="C1864" s="11"/>
      <c r="D1864" s="136" t="s">
        <v>2200</v>
      </c>
      <c r="E1864" s="11"/>
      <c r="F1864" s="11"/>
      <c r="G1864" s="11"/>
      <c r="H1864" s="11"/>
      <c r="I1864" s="11"/>
      <c r="J1864" s="11"/>
      <c r="K1864" s="11"/>
      <c r="L1864" s="11"/>
      <c r="M1864" s="11"/>
    </row>
    <row r="1865" ht="27" spans="1:13">
      <c r="A1865" s="4">
        <v>120</v>
      </c>
      <c r="B1865" s="134" t="s">
        <v>2057</v>
      </c>
      <c r="C1865" s="11"/>
      <c r="D1865" s="136" t="s">
        <v>2201</v>
      </c>
      <c r="E1865" s="11"/>
      <c r="F1865" s="11"/>
      <c r="G1865" s="11"/>
      <c r="H1865" s="11"/>
      <c r="I1865" s="11"/>
      <c r="J1865" s="11"/>
      <c r="K1865" s="11"/>
      <c r="L1865" s="11"/>
      <c r="M1865" s="11"/>
    </row>
    <row r="1866" ht="27" spans="1:13">
      <c r="A1866" s="4">
        <v>121</v>
      </c>
      <c r="B1866" s="134" t="s">
        <v>2057</v>
      </c>
      <c r="C1866" s="11"/>
      <c r="D1866" s="136" t="s">
        <v>2202</v>
      </c>
      <c r="E1866" s="11"/>
      <c r="F1866" s="11"/>
      <c r="G1866" s="11"/>
      <c r="H1866" s="11"/>
      <c r="I1866" s="11"/>
      <c r="J1866" s="11"/>
      <c r="K1866" s="11"/>
      <c r="L1866" s="11"/>
      <c r="M1866" s="11"/>
    </row>
    <row r="1867" ht="33.75" spans="1:13">
      <c r="A1867" s="4">
        <v>122</v>
      </c>
      <c r="B1867" s="134" t="s">
        <v>2057</v>
      </c>
      <c r="C1867" s="11"/>
      <c r="D1867" s="136" t="s">
        <v>2203</v>
      </c>
      <c r="E1867" s="11"/>
      <c r="F1867" s="11"/>
      <c r="G1867" s="11"/>
      <c r="H1867" s="11"/>
      <c r="I1867" s="11"/>
      <c r="J1867" s="11"/>
      <c r="K1867" s="11"/>
      <c r="L1867" s="11"/>
      <c r="M1867" s="11"/>
    </row>
    <row r="1868" ht="33.75" spans="1:13">
      <c r="A1868" s="4">
        <v>123</v>
      </c>
      <c r="B1868" s="134" t="s">
        <v>2057</v>
      </c>
      <c r="C1868" s="11"/>
      <c r="D1868" s="136" t="s">
        <v>2204</v>
      </c>
      <c r="E1868" s="11"/>
      <c r="F1868" s="11"/>
      <c r="G1868" s="11"/>
      <c r="H1868" s="11"/>
      <c r="I1868" s="11"/>
      <c r="J1868" s="11"/>
      <c r="K1868" s="11"/>
      <c r="L1868" s="11"/>
      <c r="M1868" s="11"/>
    </row>
    <row r="1869" ht="56.25" spans="1:13">
      <c r="A1869" s="4">
        <v>124</v>
      </c>
      <c r="B1869" s="134" t="s">
        <v>2057</v>
      </c>
      <c r="C1869" s="11"/>
      <c r="D1869" s="136" t="s">
        <v>2205</v>
      </c>
      <c r="E1869" s="11"/>
      <c r="F1869" s="11"/>
      <c r="G1869" s="11"/>
      <c r="H1869" s="11"/>
      <c r="I1869" s="11"/>
      <c r="J1869" s="11"/>
      <c r="K1869" s="11"/>
      <c r="L1869" s="11"/>
      <c r="M1869" s="11"/>
    </row>
    <row r="1870" ht="90" spans="1:13">
      <c r="A1870" s="4">
        <v>125</v>
      </c>
      <c r="B1870" s="134" t="s">
        <v>2057</v>
      </c>
      <c r="C1870" s="11"/>
      <c r="D1870" s="147" t="s">
        <v>2206</v>
      </c>
      <c r="E1870" s="11"/>
      <c r="F1870" s="11"/>
      <c r="G1870" s="11"/>
      <c r="H1870" s="11"/>
      <c r="I1870" s="11"/>
      <c r="J1870" s="11"/>
      <c r="K1870" s="11"/>
      <c r="L1870" s="11"/>
      <c r="M1870" s="11"/>
    </row>
    <row r="1871" ht="45" spans="1:13">
      <c r="A1871" s="4">
        <v>126</v>
      </c>
      <c r="B1871" s="134" t="s">
        <v>2057</v>
      </c>
      <c r="C1871" s="11"/>
      <c r="D1871" s="147" t="s">
        <v>2207</v>
      </c>
      <c r="E1871" s="11"/>
      <c r="F1871" s="11"/>
      <c r="G1871" s="11"/>
      <c r="H1871" s="11"/>
      <c r="I1871" s="11"/>
      <c r="J1871" s="11"/>
      <c r="K1871" s="11"/>
      <c r="L1871" s="11"/>
      <c r="M1871" s="11"/>
    </row>
    <row r="1872" ht="45" spans="1:13">
      <c r="A1872" s="4">
        <v>127</v>
      </c>
      <c r="B1872" s="134" t="s">
        <v>2057</v>
      </c>
      <c r="C1872" s="11"/>
      <c r="D1872" s="147" t="s">
        <v>2208</v>
      </c>
      <c r="E1872" s="11"/>
      <c r="F1872" s="11"/>
      <c r="G1872" s="11"/>
      <c r="H1872" s="11"/>
      <c r="I1872" s="11"/>
      <c r="J1872" s="11"/>
      <c r="K1872" s="11"/>
      <c r="L1872" s="11"/>
      <c r="M1872" s="11"/>
    </row>
    <row r="1873" ht="33.75" spans="1:13">
      <c r="A1873" s="4">
        <v>128</v>
      </c>
      <c r="B1873" s="134" t="s">
        <v>2057</v>
      </c>
      <c r="C1873" s="11"/>
      <c r="D1873" s="147" t="s">
        <v>2209</v>
      </c>
      <c r="E1873" s="11"/>
      <c r="F1873" s="11"/>
      <c r="G1873" s="11"/>
      <c r="H1873" s="11"/>
      <c r="I1873" s="11"/>
      <c r="J1873" s="11"/>
      <c r="K1873" s="11"/>
      <c r="L1873" s="11"/>
      <c r="M1873" s="11"/>
    </row>
    <row r="1874" ht="33.75" spans="1:13">
      <c r="A1874" s="4">
        <v>129</v>
      </c>
      <c r="B1874" s="134" t="s">
        <v>2057</v>
      </c>
      <c r="C1874" s="11"/>
      <c r="D1874" s="147" t="s">
        <v>2210</v>
      </c>
      <c r="E1874" s="11"/>
      <c r="F1874" s="11"/>
      <c r="G1874" s="11"/>
      <c r="H1874" s="11"/>
      <c r="I1874" s="11"/>
      <c r="J1874" s="11"/>
      <c r="K1874" s="11"/>
      <c r="L1874" s="11"/>
      <c r="M1874" s="11"/>
    </row>
    <row r="1875" ht="27" spans="1:13">
      <c r="A1875" s="4">
        <v>130</v>
      </c>
      <c r="B1875" s="134" t="s">
        <v>2057</v>
      </c>
      <c r="C1875" s="11"/>
      <c r="D1875" s="147" t="s">
        <v>2211</v>
      </c>
      <c r="E1875" s="11"/>
      <c r="F1875" s="11"/>
      <c r="G1875" s="11"/>
      <c r="H1875" s="11"/>
      <c r="I1875" s="11"/>
      <c r="J1875" s="11"/>
      <c r="K1875" s="11"/>
      <c r="L1875" s="11"/>
      <c r="M1875" s="11"/>
    </row>
    <row r="1876" ht="33.75" spans="1:13">
      <c r="A1876" s="4">
        <v>131</v>
      </c>
      <c r="B1876" s="134" t="s">
        <v>2057</v>
      </c>
      <c r="C1876" s="11"/>
      <c r="D1876" s="147" t="s">
        <v>2212</v>
      </c>
      <c r="E1876" s="11"/>
      <c r="F1876" s="11"/>
      <c r="G1876" s="11"/>
      <c r="H1876" s="11"/>
      <c r="I1876" s="11"/>
      <c r="J1876" s="11"/>
      <c r="K1876" s="11"/>
      <c r="L1876" s="11"/>
      <c r="M1876" s="11"/>
    </row>
    <row r="1877" ht="33.75" spans="1:13">
      <c r="A1877" s="4">
        <v>132</v>
      </c>
      <c r="B1877" s="134" t="s">
        <v>2057</v>
      </c>
      <c r="C1877" s="11"/>
      <c r="D1877" s="147" t="s">
        <v>2213</v>
      </c>
      <c r="E1877" s="11"/>
      <c r="F1877" s="11"/>
      <c r="G1877" s="11"/>
      <c r="H1877" s="11"/>
      <c r="I1877" s="11"/>
      <c r="J1877" s="11"/>
      <c r="K1877" s="11"/>
      <c r="L1877" s="11"/>
      <c r="M1877" s="11"/>
    </row>
    <row r="1878" ht="78.75" spans="1:13">
      <c r="A1878" s="4">
        <v>133</v>
      </c>
      <c r="B1878" s="134" t="s">
        <v>2057</v>
      </c>
      <c r="C1878" s="11"/>
      <c r="D1878" s="147" t="s">
        <v>2214</v>
      </c>
      <c r="E1878" s="11"/>
      <c r="F1878" s="11"/>
      <c r="G1878" s="11"/>
      <c r="H1878" s="11"/>
      <c r="I1878" s="11"/>
      <c r="J1878" s="11"/>
      <c r="K1878" s="11"/>
      <c r="L1878" s="11"/>
      <c r="M1878" s="11"/>
    </row>
    <row r="1879" ht="101.25" spans="1:13">
      <c r="A1879" s="4">
        <v>134</v>
      </c>
      <c r="B1879" s="134" t="s">
        <v>2057</v>
      </c>
      <c r="C1879" s="11"/>
      <c r="D1879" s="148" t="s">
        <v>2215</v>
      </c>
      <c r="E1879" s="11"/>
      <c r="F1879" s="11"/>
      <c r="G1879" s="11"/>
      <c r="H1879" s="11"/>
      <c r="I1879" s="11"/>
      <c r="J1879" s="11"/>
      <c r="K1879" s="11"/>
      <c r="L1879" s="11"/>
      <c r="M1879" s="11"/>
    </row>
    <row r="1880" ht="112.5" spans="1:13">
      <c r="A1880" s="4">
        <v>135</v>
      </c>
      <c r="B1880" s="134" t="s">
        <v>2057</v>
      </c>
      <c r="C1880" s="11"/>
      <c r="D1880" s="147" t="s">
        <v>2216</v>
      </c>
      <c r="E1880" s="11"/>
      <c r="F1880" s="11"/>
      <c r="G1880" s="11"/>
      <c r="H1880" s="11"/>
      <c r="I1880" s="11"/>
      <c r="J1880" s="11"/>
      <c r="K1880" s="11"/>
      <c r="L1880" s="11"/>
      <c r="M1880" s="11"/>
    </row>
    <row r="1881" ht="157.5" spans="1:13">
      <c r="A1881" s="4">
        <v>136</v>
      </c>
      <c r="B1881" s="134" t="s">
        <v>2057</v>
      </c>
      <c r="C1881" s="11"/>
      <c r="D1881" s="147" t="s">
        <v>2217</v>
      </c>
      <c r="E1881" s="11"/>
      <c r="F1881" s="11"/>
      <c r="G1881" s="11"/>
      <c r="H1881" s="11"/>
      <c r="I1881" s="11"/>
      <c r="J1881" s="11"/>
      <c r="K1881" s="11"/>
      <c r="L1881" s="11"/>
      <c r="M1881" s="11"/>
    </row>
    <row r="1882" ht="157.5" spans="1:13">
      <c r="A1882" s="4">
        <v>137</v>
      </c>
      <c r="B1882" s="134" t="s">
        <v>2057</v>
      </c>
      <c r="C1882" s="11"/>
      <c r="D1882" s="147" t="s">
        <v>2218</v>
      </c>
      <c r="E1882" s="11"/>
      <c r="F1882" s="11"/>
      <c r="G1882" s="11"/>
      <c r="H1882" s="11"/>
      <c r="I1882" s="11"/>
      <c r="J1882" s="11"/>
      <c r="K1882" s="11"/>
      <c r="L1882" s="11"/>
      <c r="M1882" s="11"/>
    </row>
    <row r="1883" ht="45" spans="1:13">
      <c r="A1883" s="4">
        <v>138</v>
      </c>
      <c r="B1883" s="134" t="s">
        <v>2057</v>
      </c>
      <c r="C1883" s="11"/>
      <c r="D1883" s="147" t="s">
        <v>2219</v>
      </c>
      <c r="E1883" s="11"/>
      <c r="F1883" s="11"/>
      <c r="G1883" s="11"/>
      <c r="H1883" s="11"/>
      <c r="I1883" s="11"/>
      <c r="J1883" s="11"/>
      <c r="K1883" s="11"/>
      <c r="L1883" s="11"/>
      <c r="M1883" s="11"/>
    </row>
    <row r="1884" ht="27" spans="1:13">
      <c r="A1884" s="4">
        <v>139</v>
      </c>
      <c r="B1884" s="134" t="s">
        <v>2057</v>
      </c>
      <c r="C1884" s="11"/>
      <c r="D1884" s="147" t="s">
        <v>2220</v>
      </c>
      <c r="E1884" s="11"/>
      <c r="F1884" s="11"/>
      <c r="G1884" s="11"/>
      <c r="H1884" s="11"/>
      <c r="I1884" s="11"/>
      <c r="J1884" s="11"/>
      <c r="K1884" s="11"/>
      <c r="L1884" s="11"/>
      <c r="M1884" s="11"/>
    </row>
    <row r="1885" ht="45" spans="1:13">
      <c r="A1885" s="4">
        <v>140</v>
      </c>
      <c r="B1885" s="134" t="s">
        <v>2057</v>
      </c>
      <c r="C1885" s="11"/>
      <c r="D1885" s="147" t="s">
        <v>2221</v>
      </c>
      <c r="E1885" s="11"/>
      <c r="F1885" s="11"/>
      <c r="G1885" s="11"/>
      <c r="H1885" s="11"/>
      <c r="I1885" s="11"/>
      <c r="J1885" s="11"/>
      <c r="K1885" s="11"/>
      <c r="L1885" s="11"/>
      <c r="M1885" s="11"/>
    </row>
    <row r="1886" ht="56.25" spans="1:13">
      <c r="A1886" s="4">
        <v>141</v>
      </c>
      <c r="B1886" s="134" t="s">
        <v>2057</v>
      </c>
      <c r="C1886" s="11"/>
      <c r="D1886" s="147" t="s">
        <v>2222</v>
      </c>
      <c r="E1886" s="11"/>
      <c r="F1886" s="11"/>
      <c r="G1886" s="11"/>
      <c r="H1886" s="11"/>
      <c r="I1886" s="11"/>
      <c r="J1886" s="11"/>
      <c r="K1886" s="11"/>
      <c r="L1886" s="11"/>
      <c r="M1886" s="11"/>
    </row>
    <row r="1887" ht="33.75" spans="1:13">
      <c r="A1887" s="4">
        <v>142</v>
      </c>
      <c r="B1887" s="134" t="s">
        <v>2057</v>
      </c>
      <c r="C1887" s="11"/>
      <c r="D1887" s="147" t="s">
        <v>2223</v>
      </c>
      <c r="E1887" s="11"/>
      <c r="F1887" s="11"/>
      <c r="G1887" s="11"/>
      <c r="H1887" s="11"/>
      <c r="I1887" s="11"/>
      <c r="J1887" s="11"/>
      <c r="K1887" s="11"/>
      <c r="L1887" s="11"/>
      <c r="M1887" s="11"/>
    </row>
    <row r="1888" ht="27" spans="1:13">
      <c r="A1888" s="4">
        <v>143</v>
      </c>
      <c r="B1888" s="134" t="s">
        <v>2057</v>
      </c>
      <c r="C1888" s="11"/>
      <c r="D1888" s="147" t="s">
        <v>2224</v>
      </c>
      <c r="E1888" s="11"/>
      <c r="F1888" s="11"/>
      <c r="G1888" s="11"/>
      <c r="H1888" s="11"/>
      <c r="I1888" s="11"/>
      <c r="J1888" s="11"/>
      <c r="K1888" s="11"/>
      <c r="L1888" s="11"/>
      <c r="M1888" s="11"/>
    </row>
    <row r="1889" ht="33.75" spans="1:13">
      <c r="A1889" s="4">
        <v>144</v>
      </c>
      <c r="B1889" s="134" t="s">
        <v>2057</v>
      </c>
      <c r="C1889" s="11"/>
      <c r="D1889" s="147" t="s">
        <v>2225</v>
      </c>
      <c r="E1889" s="11"/>
      <c r="F1889" s="11"/>
      <c r="G1889" s="11"/>
      <c r="H1889" s="11"/>
      <c r="I1889" s="11"/>
      <c r="J1889" s="11"/>
      <c r="K1889" s="11"/>
      <c r="L1889" s="11"/>
      <c r="M1889" s="11"/>
    </row>
    <row r="1890" ht="33.75" spans="1:13">
      <c r="A1890" s="4">
        <v>145</v>
      </c>
      <c r="B1890" s="134" t="s">
        <v>2057</v>
      </c>
      <c r="C1890" s="11"/>
      <c r="D1890" s="147" t="s">
        <v>2226</v>
      </c>
      <c r="E1890" s="11"/>
      <c r="F1890" s="11"/>
      <c r="G1890" s="11"/>
      <c r="H1890" s="11"/>
      <c r="I1890" s="11"/>
      <c r="J1890" s="11"/>
      <c r="K1890" s="11"/>
      <c r="L1890" s="11"/>
      <c r="M1890" s="11"/>
    </row>
    <row r="1891" ht="67.5" spans="1:13">
      <c r="A1891" s="4">
        <v>146</v>
      </c>
      <c r="B1891" s="134" t="s">
        <v>2057</v>
      </c>
      <c r="C1891" s="11"/>
      <c r="D1891" s="147" t="s">
        <v>2227</v>
      </c>
      <c r="E1891" s="11"/>
      <c r="F1891" s="11"/>
      <c r="G1891" s="11"/>
      <c r="H1891" s="11"/>
      <c r="I1891" s="11"/>
      <c r="J1891" s="11"/>
      <c r="K1891" s="11"/>
      <c r="L1891" s="11"/>
      <c r="M1891" s="11"/>
    </row>
    <row r="1892" ht="67.5" spans="1:13">
      <c r="A1892" s="4">
        <v>147</v>
      </c>
      <c r="B1892" s="134" t="s">
        <v>2057</v>
      </c>
      <c r="C1892" s="11"/>
      <c r="D1892" s="147" t="s">
        <v>2228</v>
      </c>
      <c r="E1892" s="11"/>
      <c r="F1892" s="11"/>
      <c r="G1892" s="11"/>
      <c r="H1892" s="11"/>
      <c r="I1892" s="11"/>
      <c r="J1892" s="11"/>
      <c r="K1892" s="11"/>
      <c r="L1892" s="11"/>
      <c r="M1892" s="11"/>
    </row>
    <row r="1893" ht="90" spans="1:13">
      <c r="A1893" s="4">
        <v>148</v>
      </c>
      <c r="B1893" s="134" t="s">
        <v>2057</v>
      </c>
      <c r="C1893" s="11"/>
      <c r="D1893" s="147" t="s">
        <v>2229</v>
      </c>
      <c r="E1893" s="11"/>
      <c r="F1893" s="11"/>
      <c r="G1893" s="11"/>
      <c r="H1893" s="11"/>
      <c r="I1893" s="11"/>
      <c r="J1893" s="11"/>
      <c r="K1893" s="11"/>
      <c r="L1893" s="11"/>
      <c r="M1893" s="11"/>
    </row>
    <row r="1894" ht="45" spans="1:13">
      <c r="A1894" s="4">
        <v>149</v>
      </c>
      <c r="B1894" s="134" t="s">
        <v>2057</v>
      </c>
      <c r="C1894" s="11"/>
      <c r="D1894" s="147" t="s">
        <v>2230</v>
      </c>
      <c r="E1894" s="11"/>
      <c r="F1894" s="11"/>
      <c r="G1894" s="11"/>
      <c r="H1894" s="11"/>
      <c r="I1894" s="11"/>
      <c r="J1894" s="11"/>
      <c r="K1894" s="11"/>
      <c r="L1894" s="11"/>
      <c r="M1894" s="11"/>
    </row>
    <row r="1895" ht="45" spans="1:13">
      <c r="A1895" s="4">
        <v>150</v>
      </c>
      <c r="B1895" s="134" t="s">
        <v>2057</v>
      </c>
      <c r="C1895" s="11"/>
      <c r="D1895" s="147" t="s">
        <v>2231</v>
      </c>
      <c r="E1895" s="11"/>
      <c r="F1895" s="11"/>
      <c r="G1895" s="11"/>
      <c r="H1895" s="11"/>
      <c r="I1895" s="11"/>
      <c r="J1895" s="11"/>
      <c r="K1895" s="11"/>
      <c r="L1895" s="11"/>
      <c r="M1895" s="11"/>
    </row>
    <row r="1896" ht="101.25" spans="1:13">
      <c r="A1896" s="4">
        <v>151</v>
      </c>
      <c r="B1896" s="134" t="s">
        <v>2057</v>
      </c>
      <c r="C1896" s="11"/>
      <c r="D1896" s="147" t="s">
        <v>2232</v>
      </c>
      <c r="E1896" s="11"/>
      <c r="F1896" s="11"/>
      <c r="G1896" s="11"/>
      <c r="H1896" s="11"/>
      <c r="I1896" s="11"/>
      <c r="J1896" s="11"/>
      <c r="K1896" s="11"/>
      <c r="L1896" s="11"/>
      <c r="M1896" s="11"/>
    </row>
    <row r="1897" ht="56.25" spans="1:13">
      <c r="A1897" s="4">
        <v>152</v>
      </c>
      <c r="B1897" s="134" t="s">
        <v>2057</v>
      </c>
      <c r="C1897" s="11"/>
      <c r="D1897" s="147" t="s">
        <v>2233</v>
      </c>
      <c r="E1897" s="11"/>
      <c r="F1897" s="11"/>
      <c r="G1897" s="11"/>
      <c r="H1897" s="11"/>
      <c r="I1897" s="11"/>
      <c r="J1897" s="11"/>
      <c r="K1897" s="11"/>
      <c r="L1897" s="11"/>
      <c r="M1897" s="11"/>
    </row>
    <row r="1898" ht="27" spans="1:13">
      <c r="A1898" s="4">
        <v>153</v>
      </c>
      <c r="B1898" s="134" t="s">
        <v>2057</v>
      </c>
      <c r="C1898" s="11"/>
      <c r="D1898" s="147" t="s">
        <v>2234</v>
      </c>
      <c r="E1898" s="11"/>
      <c r="F1898" s="11"/>
      <c r="G1898" s="11"/>
      <c r="H1898" s="11"/>
      <c r="I1898" s="11"/>
      <c r="J1898" s="11"/>
      <c r="K1898" s="11"/>
      <c r="L1898" s="11"/>
      <c r="M1898" s="11"/>
    </row>
    <row r="1899" ht="33.75" spans="1:13">
      <c r="A1899" s="4">
        <v>154</v>
      </c>
      <c r="B1899" s="134" t="s">
        <v>2057</v>
      </c>
      <c r="C1899" s="11"/>
      <c r="D1899" s="147" t="s">
        <v>2235</v>
      </c>
      <c r="E1899" s="11"/>
      <c r="F1899" s="11"/>
      <c r="G1899" s="11"/>
      <c r="H1899" s="11"/>
      <c r="I1899" s="11"/>
      <c r="J1899" s="11"/>
      <c r="K1899" s="11"/>
      <c r="L1899" s="11"/>
      <c r="M1899" s="11"/>
    </row>
    <row r="1900" ht="146.25" spans="1:13">
      <c r="A1900" s="4">
        <v>155</v>
      </c>
      <c r="B1900" s="134" t="s">
        <v>2057</v>
      </c>
      <c r="C1900" s="11"/>
      <c r="D1900" s="147" t="s">
        <v>2236</v>
      </c>
      <c r="E1900" s="11"/>
      <c r="F1900" s="11"/>
      <c r="G1900" s="11"/>
      <c r="H1900" s="11"/>
      <c r="I1900" s="11"/>
      <c r="J1900" s="11"/>
      <c r="K1900" s="11"/>
      <c r="L1900" s="11"/>
      <c r="M1900" s="11"/>
    </row>
    <row r="1901" ht="78.75" spans="1:13">
      <c r="A1901" s="4">
        <v>156</v>
      </c>
      <c r="B1901" s="134" t="s">
        <v>2057</v>
      </c>
      <c r="C1901" s="11"/>
      <c r="D1901" s="147" t="s">
        <v>2237</v>
      </c>
      <c r="E1901" s="11"/>
      <c r="F1901" s="11"/>
      <c r="G1901" s="11"/>
      <c r="H1901" s="11"/>
      <c r="I1901" s="11"/>
      <c r="J1901" s="11"/>
      <c r="K1901" s="11"/>
      <c r="L1901" s="11"/>
      <c r="M1901" s="11"/>
    </row>
    <row r="1902" ht="90" spans="1:13">
      <c r="A1902" s="4">
        <v>157</v>
      </c>
      <c r="B1902" s="134" t="s">
        <v>2057</v>
      </c>
      <c r="C1902" s="11"/>
      <c r="D1902" s="147" t="s">
        <v>2238</v>
      </c>
      <c r="E1902" s="11"/>
      <c r="F1902" s="11"/>
      <c r="G1902" s="11"/>
      <c r="H1902" s="11"/>
      <c r="I1902" s="11"/>
      <c r="J1902" s="11"/>
      <c r="K1902" s="11"/>
      <c r="L1902" s="11"/>
      <c r="M1902" s="11"/>
    </row>
    <row r="1903" ht="90" spans="1:13">
      <c r="A1903" s="4">
        <v>158</v>
      </c>
      <c r="B1903" s="134" t="s">
        <v>2057</v>
      </c>
      <c r="C1903" s="11"/>
      <c r="D1903" s="147" t="s">
        <v>2239</v>
      </c>
      <c r="E1903" s="11"/>
      <c r="F1903" s="11"/>
      <c r="G1903" s="11"/>
      <c r="H1903" s="11"/>
      <c r="I1903" s="11"/>
      <c r="J1903" s="11"/>
      <c r="K1903" s="11"/>
      <c r="L1903" s="11"/>
      <c r="M1903" s="11"/>
    </row>
    <row r="1904" ht="112.5" spans="1:13">
      <c r="A1904" s="4">
        <v>159</v>
      </c>
      <c r="B1904" s="134" t="s">
        <v>2057</v>
      </c>
      <c r="C1904" s="11"/>
      <c r="D1904" s="147" t="s">
        <v>2240</v>
      </c>
      <c r="E1904" s="11"/>
      <c r="F1904" s="11"/>
      <c r="G1904" s="11"/>
      <c r="H1904" s="11"/>
      <c r="I1904" s="11"/>
      <c r="J1904" s="11"/>
      <c r="K1904" s="11"/>
      <c r="L1904" s="11"/>
      <c r="M1904" s="11"/>
    </row>
    <row r="1905" ht="45" spans="1:13">
      <c r="A1905" s="4">
        <v>160</v>
      </c>
      <c r="B1905" s="134" t="s">
        <v>2057</v>
      </c>
      <c r="C1905" s="11"/>
      <c r="D1905" s="147" t="s">
        <v>2241</v>
      </c>
      <c r="E1905" s="11"/>
      <c r="F1905" s="11"/>
      <c r="G1905" s="11"/>
      <c r="H1905" s="11"/>
      <c r="I1905" s="11"/>
      <c r="J1905" s="11"/>
      <c r="K1905" s="11"/>
      <c r="L1905" s="11"/>
      <c r="M1905" s="11"/>
    </row>
    <row r="1906" ht="67.5" spans="1:13">
      <c r="A1906" s="4">
        <v>161</v>
      </c>
      <c r="B1906" s="134" t="s">
        <v>2057</v>
      </c>
      <c r="C1906" s="11"/>
      <c r="D1906" s="147" t="s">
        <v>2242</v>
      </c>
      <c r="E1906" s="11"/>
      <c r="F1906" s="11"/>
      <c r="G1906" s="11"/>
      <c r="H1906" s="11"/>
      <c r="I1906" s="11"/>
      <c r="J1906" s="11"/>
      <c r="K1906" s="11"/>
      <c r="L1906" s="11"/>
      <c r="M1906" s="11"/>
    </row>
    <row r="1907" ht="56.25" spans="1:13">
      <c r="A1907" s="4">
        <v>162</v>
      </c>
      <c r="B1907" s="134" t="s">
        <v>2057</v>
      </c>
      <c r="C1907" s="11"/>
      <c r="D1907" s="147" t="s">
        <v>2243</v>
      </c>
      <c r="E1907" s="11"/>
      <c r="F1907" s="11"/>
      <c r="G1907" s="11"/>
      <c r="H1907" s="11"/>
      <c r="I1907" s="11"/>
      <c r="J1907" s="11"/>
      <c r="K1907" s="11"/>
      <c r="L1907" s="11"/>
      <c r="M1907" s="11"/>
    </row>
    <row r="1908" ht="56.25" spans="1:13">
      <c r="A1908" s="4">
        <v>163</v>
      </c>
      <c r="B1908" s="134" t="s">
        <v>2057</v>
      </c>
      <c r="C1908" s="11"/>
      <c r="D1908" s="147" t="s">
        <v>2244</v>
      </c>
      <c r="E1908" s="11"/>
      <c r="F1908" s="11"/>
      <c r="G1908" s="11"/>
      <c r="H1908" s="11"/>
      <c r="I1908" s="11"/>
      <c r="J1908" s="11"/>
      <c r="K1908" s="11"/>
      <c r="L1908" s="11"/>
      <c r="M1908" s="11"/>
    </row>
    <row r="1909" ht="67.5" spans="1:13">
      <c r="A1909" s="4">
        <v>164</v>
      </c>
      <c r="B1909" s="134" t="s">
        <v>2057</v>
      </c>
      <c r="C1909" s="11"/>
      <c r="D1909" s="147" t="s">
        <v>2245</v>
      </c>
      <c r="E1909" s="11"/>
      <c r="F1909" s="11"/>
      <c r="G1909" s="11"/>
      <c r="H1909" s="11"/>
      <c r="I1909" s="11"/>
      <c r="J1909" s="11"/>
      <c r="K1909" s="11"/>
      <c r="L1909" s="11"/>
      <c r="M1909" s="11"/>
    </row>
    <row r="1910" ht="45" spans="1:13">
      <c r="A1910" s="4">
        <v>165</v>
      </c>
      <c r="B1910" s="134" t="s">
        <v>2057</v>
      </c>
      <c r="C1910" s="11"/>
      <c r="D1910" s="147" t="s">
        <v>2246</v>
      </c>
      <c r="E1910" s="11"/>
      <c r="F1910" s="11"/>
      <c r="G1910" s="11"/>
      <c r="H1910" s="11"/>
      <c r="I1910" s="11"/>
      <c r="J1910" s="11"/>
      <c r="K1910" s="11"/>
      <c r="L1910" s="11"/>
      <c r="M1910" s="11"/>
    </row>
    <row r="1911" ht="90" spans="1:13">
      <c r="A1911" s="4">
        <v>166</v>
      </c>
      <c r="B1911" s="134" t="s">
        <v>2057</v>
      </c>
      <c r="C1911" s="11"/>
      <c r="D1911" s="147" t="s">
        <v>2247</v>
      </c>
      <c r="E1911" s="11"/>
      <c r="F1911" s="11"/>
      <c r="G1911" s="11"/>
      <c r="H1911" s="11"/>
      <c r="I1911" s="11"/>
      <c r="J1911" s="11"/>
      <c r="K1911" s="11"/>
      <c r="L1911" s="11"/>
      <c r="M1911" s="11"/>
    </row>
    <row r="1912" ht="45" spans="1:13">
      <c r="A1912" s="4">
        <v>167</v>
      </c>
      <c r="B1912" s="134" t="s">
        <v>2057</v>
      </c>
      <c r="C1912" s="11"/>
      <c r="D1912" s="147" t="s">
        <v>2248</v>
      </c>
      <c r="E1912" s="11"/>
      <c r="F1912" s="11"/>
      <c r="G1912" s="11"/>
      <c r="H1912" s="11"/>
      <c r="I1912" s="11"/>
      <c r="J1912" s="11"/>
      <c r="K1912" s="11"/>
      <c r="L1912" s="11"/>
      <c r="M1912" s="11"/>
    </row>
    <row r="1913" ht="56.25" spans="1:13">
      <c r="A1913" s="4">
        <v>168</v>
      </c>
      <c r="B1913" s="134" t="s">
        <v>2057</v>
      </c>
      <c r="C1913" s="11"/>
      <c r="D1913" s="147" t="s">
        <v>2249</v>
      </c>
      <c r="E1913" s="11"/>
      <c r="F1913" s="11"/>
      <c r="G1913" s="11"/>
      <c r="H1913" s="11"/>
      <c r="I1913" s="11"/>
      <c r="J1913" s="11"/>
      <c r="K1913" s="11"/>
      <c r="L1913" s="11"/>
      <c r="M1913" s="11"/>
    </row>
    <row r="1914" ht="45" spans="1:13">
      <c r="A1914" s="4">
        <v>169</v>
      </c>
      <c r="B1914" s="134" t="s">
        <v>2057</v>
      </c>
      <c r="C1914" s="11"/>
      <c r="D1914" s="147" t="s">
        <v>2250</v>
      </c>
      <c r="E1914" s="11"/>
      <c r="F1914" s="11"/>
      <c r="G1914" s="11"/>
      <c r="H1914" s="11"/>
      <c r="I1914" s="11"/>
      <c r="J1914" s="11"/>
      <c r="K1914" s="11"/>
      <c r="L1914" s="11"/>
      <c r="M1914" s="11"/>
    </row>
    <row r="1915" ht="27" spans="1:13">
      <c r="A1915" s="4">
        <v>170</v>
      </c>
      <c r="B1915" s="134" t="s">
        <v>2057</v>
      </c>
      <c r="C1915" s="11"/>
      <c r="D1915" s="147" t="s">
        <v>2251</v>
      </c>
      <c r="E1915" s="11"/>
      <c r="F1915" s="11"/>
      <c r="G1915" s="11"/>
      <c r="H1915" s="11"/>
      <c r="I1915" s="11"/>
      <c r="J1915" s="11"/>
      <c r="K1915" s="11"/>
      <c r="L1915" s="11"/>
      <c r="M1915" s="11"/>
    </row>
    <row r="1916" ht="33.75" spans="1:13">
      <c r="A1916" s="4">
        <v>171</v>
      </c>
      <c r="B1916" s="134" t="s">
        <v>2057</v>
      </c>
      <c r="C1916" s="11"/>
      <c r="D1916" s="147" t="s">
        <v>2252</v>
      </c>
      <c r="E1916" s="11"/>
      <c r="F1916" s="11"/>
      <c r="G1916" s="11"/>
      <c r="H1916" s="11"/>
      <c r="I1916" s="11"/>
      <c r="J1916" s="11"/>
      <c r="K1916" s="11"/>
      <c r="L1916" s="11"/>
      <c r="M1916" s="11"/>
    </row>
    <row r="1917" ht="45" spans="1:13">
      <c r="A1917" s="4">
        <v>172</v>
      </c>
      <c r="B1917" s="134" t="s">
        <v>2057</v>
      </c>
      <c r="C1917" s="11"/>
      <c r="D1917" s="147" t="s">
        <v>2253</v>
      </c>
      <c r="E1917" s="11"/>
      <c r="F1917" s="11"/>
      <c r="G1917" s="11"/>
      <c r="H1917" s="11"/>
      <c r="I1917" s="11"/>
      <c r="J1917" s="11"/>
      <c r="K1917" s="11"/>
      <c r="L1917" s="11"/>
      <c r="M1917" s="11"/>
    </row>
    <row r="1918" ht="45" spans="1:13">
      <c r="A1918" s="4">
        <v>173</v>
      </c>
      <c r="B1918" s="134" t="s">
        <v>2057</v>
      </c>
      <c r="C1918" s="11"/>
      <c r="D1918" s="149" t="s">
        <v>2254</v>
      </c>
      <c r="E1918" s="11"/>
      <c r="F1918" s="11"/>
      <c r="G1918" s="11"/>
      <c r="H1918" s="11"/>
      <c r="I1918" s="11"/>
      <c r="J1918" s="11"/>
      <c r="K1918" s="11"/>
      <c r="L1918" s="11"/>
      <c r="M1918" s="11"/>
    </row>
    <row r="1919" ht="78.75" spans="1:13">
      <c r="A1919" s="4">
        <v>174</v>
      </c>
      <c r="B1919" s="134" t="s">
        <v>2057</v>
      </c>
      <c r="C1919" s="11"/>
      <c r="D1919" s="149" t="s">
        <v>2255</v>
      </c>
      <c r="E1919" s="11"/>
      <c r="F1919" s="11"/>
      <c r="G1919" s="11"/>
      <c r="H1919" s="11"/>
      <c r="I1919" s="11"/>
      <c r="J1919" s="11"/>
      <c r="K1919" s="11"/>
      <c r="L1919" s="11"/>
      <c r="M1919" s="11"/>
    </row>
    <row r="1920" ht="45" spans="1:13">
      <c r="A1920" s="4">
        <v>175</v>
      </c>
      <c r="B1920" s="134" t="s">
        <v>2057</v>
      </c>
      <c r="C1920" s="11"/>
      <c r="D1920" s="149" t="s">
        <v>2256</v>
      </c>
      <c r="E1920" s="11"/>
      <c r="F1920" s="11"/>
      <c r="G1920" s="11"/>
      <c r="H1920" s="11"/>
      <c r="I1920" s="11"/>
      <c r="J1920" s="11"/>
      <c r="K1920" s="11"/>
      <c r="L1920" s="11"/>
      <c r="M1920" s="11"/>
    </row>
    <row r="1921" ht="45" spans="1:13">
      <c r="A1921" s="4">
        <v>176</v>
      </c>
      <c r="B1921" s="134" t="s">
        <v>2057</v>
      </c>
      <c r="C1921" s="11"/>
      <c r="D1921" s="149" t="s">
        <v>2257</v>
      </c>
      <c r="E1921" s="11"/>
      <c r="F1921" s="11"/>
      <c r="G1921" s="11"/>
      <c r="H1921" s="11"/>
      <c r="I1921" s="11"/>
      <c r="J1921" s="11"/>
      <c r="K1921" s="11"/>
      <c r="L1921" s="11"/>
      <c r="M1921" s="11"/>
    </row>
    <row r="1922" ht="78.75" spans="1:13">
      <c r="A1922" s="4">
        <v>177</v>
      </c>
      <c r="B1922" s="134" t="s">
        <v>2057</v>
      </c>
      <c r="C1922" s="11"/>
      <c r="D1922" s="149" t="s">
        <v>2258</v>
      </c>
      <c r="E1922" s="11"/>
      <c r="F1922" s="11"/>
      <c r="G1922" s="11"/>
      <c r="H1922" s="11"/>
      <c r="I1922" s="11"/>
      <c r="J1922" s="11"/>
      <c r="K1922" s="11"/>
      <c r="L1922" s="11"/>
      <c r="M1922" s="11"/>
    </row>
    <row r="1923" ht="168.75" spans="1:13">
      <c r="A1923" s="4">
        <v>178</v>
      </c>
      <c r="B1923" s="134" t="s">
        <v>2057</v>
      </c>
      <c r="C1923" s="11"/>
      <c r="D1923" s="149" t="s">
        <v>2259</v>
      </c>
      <c r="E1923" s="11"/>
      <c r="F1923" s="11"/>
      <c r="G1923" s="11"/>
      <c r="H1923" s="11"/>
      <c r="I1923" s="11"/>
      <c r="J1923" s="11"/>
      <c r="K1923" s="11"/>
      <c r="L1923" s="11"/>
      <c r="M1923" s="11"/>
    </row>
    <row r="1924" ht="56.25" spans="1:13">
      <c r="A1924" s="4">
        <v>179</v>
      </c>
      <c r="B1924" s="134" t="s">
        <v>2057</v>
      </c>
      <c r="C1924" s="11"/>
      <c r="D1924" s="149" t="s">
        <v>2260</v>
      </c>
      <c r="E1924" s="11"/>
      <c r="F1924" s="11"/>
      <c r="G1924" s="11"/>
      <c r="H1924" s="11"/>
      <c r="I1924" s="11"/>
      <c r="J1924" s="11"/>
      <c r="K1924" s="11"/>
      <c r="L1924" s="11"/>
      <c r="M1924" s="11"/>
    </row>
    <row r="1925" ht="78.75" spans="1:13">
      <c r="A1925" s="4">
        <v>180</v>
      </c>
      <c r="B1925" s="134" t="s">
        <v>2057</v>
      </c>
      <c r="C1925" s="11"/>
      <c r="D1925" s="149" t="s">
        <v>2261</v>
      </c>
      <c r="E1925" s="11"/>
      <c r="F1925" s="11"/>
      <c r="G1925" s="11"/>
      <c r="H1925" s="11"/>
      <c r="I1925" s="11"/>
      <c r="J1925" s="11"/>
      <c r="K1925" s="11"/>
      <c r="L1925" s="11"/>
      <c r="M1925" s="11"/>
    </row>
    <row r="1926" ht="123.75" spans="1:13">
      <c r="A1926" s="4">
        <v>181</v>
      </c>
      <c r="B1926" s="134" t="s">
        <v>2057</v>
      </c>
      <c r="C1926" s="11"/>
      <c r="D1926" s="149" t="s">
        <v>2262</v>
      </c>
      <c r="E1926" s="11"/>
      <c r="F1926" s="11"/>
      <c r="G1926" s="11"/>
      <c r="H1926" s="11"/>
      <c r="I1926" s="11"/>
      <c r="J1926" s="11"/>
      <c r="K1926" s="11"/>
      <c r="L1926" s="11"/>
      <c r="M1926" s="11"/>
    </row>
    <row r="1927" ht="67.5" spans="1:13">
      <c r="A1927" s="4">
        <v>182</v>
      </c>
      <c r="B1927" s="134" t="s">
        <v>2057</v>
      </c>
      <c r="C1927" s="11"/>
      <c r="D1927" s="149" t="s">
        <v>2263</v>
      </c>
      <c r="E1927" s="11"/>
      <c r="F1927" s="11"/>
      <c r="G1927" s="11"/>
      <c r="H1927" s="11"/>
      <c r="I1927" s="11"/>
      <c r="J1927" s="11"/>
      <c r="K1927" s="11"/>
      <c r="L1927" s="11"/>
      <c r="M1927" s="11"/>
    </row>
    <row r="1928" ht="67.5" spans="1:13">
      <c r="A1928" s="4">
        <v>183</v>
      </c>
      <c r="B1928" s="134" t="s">
        <v>2057</v>
      </c>
      <c r="C1928" s="11"/>
      <c r="D1928" s="147" t="s">
        <v>2264</v>
      </c>
      <c r="E1928" s="11"/>
      <c r="F1928" s="11"/>
      <c r="G1928" s="11"/>
      <c r="H1928" s="11"/>
      <c r="I1928" s="11"/>
      <c r="J1928" s="11"/>
      <c r="K1928" s="11"/>
      <c r="L1928" s="11"/>
      <c r="M1928" s="11"/>
    </row>
    <row r="1929" ht="67.5" spans="1:13">
      <c r="A1929" s="4">
        <v>184</v>
      </c>
      <c r="B1929" s="134" t="s">
        <v>2057</v>
      </c>
      <c r="C1929" s="11"/>
      <c r="D1929" s="147" t="s">
        <v>1069</v>
      </c>
      <c r="E1929" s="11"/>
      <c r="F1929" s="11"/>
      <c r="G1929" s="11"/>
      <c r="H1929" s="11"/>
      <c r="I1929" s="11"/>
      <c r="J1929" s="11"/>
      <c r="K1929" s="11"/>
      <c r="L1929" s="11"/>
      <c r="M1929" s="11"/>
    </row>
    <row r="1930" ht="45" spans="1:13">
      <c r="A1930" s="4">
        <v>185</v>
      </c>
      <c r="B1930" s="134" t="s">
        <v>2057</v>
      </c>
      <c r="C1930" s="11"/>
      <c r="D1930" s="147" t="s">
        <v>2265</v>
      </c>
      <c r="E1930" s="11"/>
      <c r="F1930" s="11"/>
      <c r="G1930" s="11"/>
      <c r="H1930" s="11"/>
      <c r="I1930" s="11"/>
      <c r="J1930" s="11"/>
      <c r="K1930" s="11"/>
      <c r="L1930" s="11"/>
      <c r="M1930" s="11"/>
    </row>
    <row r="1931" ht="33.75" spans="1:13">
      <c r="A1931" s="4">
        <v>186</v>
      </c>
      <c r="B1931" s="134" t="s">
        <v>2057</v>
      </c>
      <c r="C1931" s="11"/>
      <c r="D1931" s="147" t="s">
        <v>1071</v>
      </c>
      <c r="E1931" s="11"/>
      <c r="F1931" s="11"/>
      <c r="G1931" s="11"/>
      <c r="H1931" s="11"/>
      <c r="I1931" s="11"/>
      <c r="J1931" s="11"/>
      <c r="K1931" s="11"/>
      <c r="L1931" s="11"/>
      <c r="M1931" s="11"/>
    </row>
    <row r="1932" ht="45" spans="1:13">
      <c r="A1932" s="4">
        <v>187</v>
      </c>
      <c r="B1932" s="134" t="s">
        <v>2057</v>
      </c>
      <c r="C1932" s="11"/>
      <c r="D1932" s="147" t="s">
        <v>2266</v>
      </c>
      <c r="E1932" s="11"/>
      <c r="F1932" s="11"/>
      <c r="G1932" s="11"/>
      <c r="H1932" s="11"/>
      <c r="I1932" s="11"/>
      <c r="J1932" s="11"/>
      <c r="K1932" s="11"/>
      <c r="L1932" s="11"/>
      <c r="M1932" s="11"/>
    </row>
    <row r="1933" ht="33.75" spans="1:13">
      <c r="A1933" s="4">
        <v>188</v>
      </c>
      <c r="B1933" s="134" t="s">
        <v>2057</v>
      </c>
      <c r="C1933" s="11"/>
      <c r="D1933" s="147" t="s">
        <v>2267</v>
      </c>
      <c r="E1933" s="11"/>
      <c r="F1933" s="11"/>
      <c r="G1933" s="11"/>
      <c r="H1933" s="11"/>
      <c r="I1933" s="11"/>
      <c r="J1933" s="11"/>
      <c r="K1933" s="11"/>
      <c r="L1933" s="11"/>
      <c r="M1933" s="11"/>
    </row>
    <row r="1934" ht="67.5" spans="1:13">
      <c r="A1934" s="4">
        <v>189</v>
      </c>
      <c r="B1934" s="134" t="s">
        <v>2057</v>
      </c>
      <c r="C1934" s="11"/>
      <c r="D1934" s="147" t="s">
        <v>2268</v>
      </c>
      <c r="E1934" s="11"/>
      <c r="F1934" s="11"/>
      <c r="G1934" s="11"/>
      <c r="H1934" s="11"/>
      <c r="I1934" s="11"/>
      <c r="J1934" s="11"/>
      <c r="K1934" s="11"/>
      <c r="L1934" s="11"/>
      <c r="M1934" s="11"/>
    </row>
    <row r="1935" ht="27" spans="1:13">
      <c r="A1935" s="4">
        <v>190</v>
      </c>
      <c r="B1935" s="134" t="s">
        <v>2057</v>
      </c>
      <c r="C1935" s="11"/>
      <c r="D1935" s="147" t="s">
        <v>2269</v>
      </c>
      <c r="E1935" s="11"/>
      <c r="F1935" s="11"/>
      <c r="G1935" s="11"/>
      <c r="H1935" s="11"/>
      <c r="I1935" s="11"/>
      <c r="J1935" s="11"/>
      <c r="K1935" s="11"/>
      <c r="L1935" s="11"/>
      <c r="M1935" s="11"/>
    </row>
    <row r="1936" ht="112.5" spans="1:13">
      <c r="A1936" s="4">
        <v>191</v>
      </c>
      <c r="B1936" s="134" t="s">
        <v>2057</v>
      </c>
      <c r="C1936" s="11"/>
      <c r="D1936" s="147" t="s">
        <v>2270</v>
      </c>
      <c r="E1936" s="11"/>
      <c r="F1936" s="11"/>
      <c r="G1936" s="11"/>
      <c r="H1936" s="11"/>
      <c r="I1936" s="11"/>
      <c r="J1936" s="11"/>
      <c r="K1936" s="11"/>
      <c r="L1936" s="11"/>
      <c r="M1936" s="11"/>
    </row>
    <row r="1937" ht="45" spans="1:13">
      <c r="A1937" s="4">
        <v>192</v>
      </c>
      <c r="B1937" s="134" t="s">
        <v>2057</v>
      </c>
      <c r="C1937" s="11"/>
      <c r="D1937" s="147" t="s">
        <v>2271</v>
      </c>
      <c r="E1937" s="11"/>
      <c r="F1937" s="11"/>
      <c r="G1937" s="11"/>
      <c r="H1937" s="11"/>
      <c r="I1937" s="11"/>
      <c r="J1937" s="11"/>
      <c r="K1937" s="11"/>
      <c r="L1937" s="11"/>
      <c r="M1937" s="11"/>
    </row>
    <row r="1938" ht="67.5" spans="1:13">
      <c r="A1938" s="4">
        <v>193</v>
      </c>
      <c r="B1938" s="134" t="s">
        <v>2057</v>
      </c>
      <c r="C1938" s="11"/>
      <c r="D1938" s="147" t="s">
        <v>2272</v>
      </c>
      <c r="E1938" s="11"/>
      <c r="F1938" s="11"/>
      <c r="G1938" s="11"/>
      <c r="H1938" s="11"/>
      <c r="I1938" s="11"/>
      <c r="J1938" s="11"/>
      <c r="K1938" s="11"/>
      <c r="L1938" s="11"/>
      <c r="M1938" s="11"/>
    </row>
    <row r="1939" ht="157.5" spans="1:13">
      <c r="A1939" s="4">
        <v>194</v>
      </c>
      <c r="B1939" s="134" t="s">
        <v>2057</v>
      </c>
      <c r="C1939" s="11"/>
      <c r="D1939" s="147" t="s">
        <v>2273</v>
      </c>
      <c r="E1939" s="11"/>
      <c r="F1939" s="11"/>
      <c r="G1939" s="11"/>
      <c r="H1939" s="11"/>
      <c r="I1939" s="11"/>
      <c r="J1939" s="11"/>
      <c r="K1939" s="11"/>
      <c r="L1939" s="11"/>
      <c r="M1939" s="11"/>
    </row>
    <row r="1940" ht="56.25" spans="1:13">
      <c r="A1940" s="4">
        <v>195</v>
      </c>
      <c r="B1940" s="134" t="s">
        <v>2057</v>
      </c>
      <c r="C1940" s="11"/>
      <c r="D1940" s="147" t="s">
        <v>2274</v>
      </c>
      <c r="E1940" s="11"/>
      <c r="F1940" s="11"/>
      <c r="G1940" s="11"/>
      <c r="H1940" s="11"/>
      <c r="I1940" s="11"/>
      <c r="J1940" s="11"/>
      <c r="K1940" s="11"/>
      <c r="L1940" s="11"/>
      <c r="M1940" s="11"/>
    </row>
    <row r="1941" ht="45" spans="1:13">
      <c r="A1941" s="4">
        <v>196</v>
      </c>
      <c r="B1941" s="134" t="s">
        <v>2057</v>
      </c>
      <c r="C1941" s="11"/>
      <c r="D1941" s="147" t="s">
        <v>2275</v>
      </c>
      <c r="E1941" s="11"/>
      <c r="F1941" s="11"/>
      <c r="G1941" s="11"/>
      <c r="H1941" s="11"/>
      <c r="I1941" s="11"/>
      <c r="J1941" s="11"/>
      <c r="K1941" s="11"/>
      <c r="L1941" s="11"/>
      <c r="M1941" s="11"/>
    </row>
    <row r="1942" ht="27" spans="1:13">
      <c r="A1942" s="4">
        <v>197</v>
      </c>
      <c r="B1942" s="134" t="s">
        <v>2057</v>
      </c>
      <c r="C1942" s="11"/>
      <c r="D1942" s="147" t="s">
        <v>2276</v>
      </c>
      <c r="E1942" s="11"/>
      <c r="F1942" s="11"/>
      <c r="G1942" s="11"/>
      <c r="H1942" s="11"/>
      <c r="I1942" s="11"/>
      <c r="J1942" s="11"/>
      <c r="K1942" s="11"/>
      <c r="L1942" s="11"/>
      <c r="M1942" s="11"/>
    </row>
    <row r="1943" ht="45" spans="1:13">
      <c r="A1943" s="4">
        <v>198</v>
      </c>
      <c r="B1943" s="134" t="s">
        <v>2057</v>
      </c>
      <c r="C1943" s="11"/>
      <c r="D1943" s="147" t="s">
        <v>2277</v>
      </c>
      <c r="E1943" s="11"/>
      <c r="F1943" s="11"/>
      <c r="G1943" s="11"/>
      <c r="H1943" s="11"/>
      <c r="I1943" s="11"/>
      <c r="J1943" s="11"/>
      <c r="K1943" s="11"/>
      <c r="L1943" s="11"/>
      <c r="M1943" s="11"/>
    </row>
    <row r="1944" ht="45" spans="1:13">
      <c r="A1944" s="4">
        <v>199</v>
      </c>
      <c r="B1944" s="134" t="s">
        <v>2057</v>
      </c>
      <c r="C1944" s="11"/>
      <c r="D1944" s="147" t="s">
        <v>2278</v>
      </c>
      <c r="E1944" s="11"/>
      <c r="F1944" s="11"/>
      <c r="G1944" s="11"/>
      <c r="H1944" s="11"/>
      <c r="I1944" s="11"/>
      <c r="J1944" s="11"/>
      <c r="K1944" s="11"/>
      <c r="L1944" s="11"/>
      <c r="M1944" s="11"/>
    </row>
    <row r="1945" ht="33.75" spans="1:13">
      <c r="A1945" s="4">
        <v>200</v>
      </c>
      <c r="B1945" s="134" t="s">
        <v>2057</v>
      </c>
      <c r="C1945" s="11"/>
      <c r="D1945" s="147" t="s">
        <v>2279</v>
      </c>
      <c r="E1945" s="11"/>
      <c r="F1945" s="11"/>
      <c r="G1945" s="11"/>
      <c r="H1945" s="11"/>
      <c r="I1945" s="11"/>
      <c r="J1945" s="11"/>
      <c r="K1945" s="11"/>
      <c r="L1945" s="11"/>
      <c r="M1945" s="11"/>
    </row>
    <row r="1946" ht="45" spans="1:13">
      <c r="A1946" s="4">
        <v>201</v>
      </c>
      <c r="B1946" s="134" t="s">
        <v>2057</v>
      </c>
      <c r="C1946" s="11"/>
      <c r="D1946" s="147" t="s">
        <v>2280</v>
      </c>
      <c r="E1946" s="11"/>
      <c r="F1946" s="11"/>
      <c r="G1946" s="11"/>
      <c r="H1946" s="11"/>
      <c r="I1946" s="11"/>
      <c r="J1946" s="11"/>
      <c r="K1946" s="11"/>
      <c r="L1946" s="11"/>
      <c r="M1946" s="11"/>
    </row>
    <row r="1947" ht="56.25" spans="1:13">
      <c r="A1947" s="4">
        <v>202</v>
      </c>
      <c r="B1947" s="134" t="s">
        <v>2057</v>
      </c>
      <c r="C1947" s="11"/>
      <c r="D1947" s="147" t="s">
        <v>2281</v>
      </c>
      <c r="E1947" s="11"/>
      <c r="F1947" s="11"/>
      <c r="G1947" s="11"/>
      <c r="H1947" s="11"/>
      <c r="I1947" s="11"/>
      <c r="J1947" s="11"/>
      <c r="K1947" s="11"/>
      <c r="L1947" s="11"/>
      <c r="M1947" s="11"/>
    </row>
    <row r="1948" ht="56.25" spans="1:13">
      <c r="A1948" s="4">
        <v>203</v>
      </c>
      <c r="B1948" s="134" t="s">
        <v>2057</v>
      </c>
      <c r="C1948" s="11"/>
      <c r="D1948" s="147" t="s">
        <v>2282</v>
      </c>
      <c r="E1948" s="11"/>
      <c r="F1948" s="11"/>
      <c r="G1948" s="11"/>
      <c r="H1948" s="11"/>
      <c r="I1948" s="11"/>
      <c r="J1948" s="11"/>
      <c r="K1948" s="11"/>
      <c r="L1948" s="11"/>
      <c r="M1948" s="11"/>
    </row>
    <row r="1949" ht="33.75" spans="1:13">
      <c r="A1949" s="4">
        <v>204</v>
      </c>
      <c r="B1949" s="134" t="s">
        <v>2057</v>
      </c>
      <c r="C1949" s="11"/>
      <c r="D1949" s="147" t="s">
        <v>2283</v>
      </c>
      <c r="E1949" s="11"/>
      <c r="F1949" s="11"/>
      <c r="G1949" s="11"/>
      <c r="H1949" s="11"/>
      <c r="I1949" s="11"/>
      <c r="J1949" s="11"/>
      <c r="K1949" s="11"/>
      <c r="L1949" s="11"/>
      <c r="M1949" s="11"/>
    </row>
    <row r="1950" ht="33.75" spans="1:13">
      <c r="A1950" s="4">
        <v>205</v>
      </c>
      <c r="B1950" s="134" t="s">
        <v>2057</v>
      </c>
      <c r="C1950" s="11"/>
      <c r="D1950" s="147" t="s">
        <v>2284</v>
      </c>
      <c r="E1950" s="11"/>
      <c r="F1950" s="11"/>
      <c r="G1950" s="11"/>
      <c r="H1950" s="11"/>
      <c r="I1950" s="11"/>
      <c r="J1950" s="11"/>
      <c r="K1950" s="11"/>
      <c r="L1950" s="11"/>
      <c r="M1950" s="11"/>
    </row>
    <row r="1951" ht="45" spans="1:13">
      <c r="A1951" s="4">
        <v>206</v>
      </c>
      <c r="B1951" s="134" t="s">
        <v>2057</v>
      </c>
      <c r="C1951" s="11"/>
      <c r="D1951" s="147" t="s">
        <v>2285</v>
      </c>
      <c r="E1951" s="11"/>
      <c r="F1951" s="11"/>
      <c r="G1951" s="11"/>
      <c r="H1951" s="11"/>
      <c r="I1951" s="11"/>
      <c r="J1951" s="11"/>
      <c r="K1951" s="11"/>
      <c r="L1951" s="11"/>
      <c r="M1951" s="11"/>
    </row>
    <row r="1952" ht="112.5" spans="1:13">
      <c r="A1952" s="4">
        <v>207</v>
      </c>
      <c r="B1952" s="134" t="s">
        <v>2057</v>
      </c>
      <c r="C1952" s="11"/>
      <c r="D1952" s="147" t="s">
        <v>2286</v>
      </c>
      <c r="E1952" s="11"/>
      <c r="F1952" s="11"/>
      <c r="G1952" s="11"/>
      <c r="H1952" s="11"/>
      <c r="I1952" s="11"/>
      <c r="J1952" s="11"/>
      <c r="K1952" s="11"/>
      <c r="L1952" s="11"/>
      <c r="M1952" s="11"/>
    </row>
    <row r="1953" ht="56.25" spans="1:13">
      <c r="A1953" s="4">
        <v>208</v>
      </c>
      <c r="B1953" s="134" t="s">
        <v>2057</v>
      </c>
      <c r="C1953" s="11"/>
      <c r="D1953" s="147" t="s">
        <v>2287</v>
      </c>
      <c r="E1953" s="11"/>
      <c r="F1953" s="11"/>
      <c r="G1953" s="11"/>
      <c r="H1953" s="11"/>
      <c r="I1953" s="11"/>
      <c r="J1953" s="11"/>
      <c r="K1953" s="11"/>
      <c r="L1953" s="11"/>
      <c r="M1953" s="11"/>
    </row>
    <row r="1954" ht="146.25" spans="1:13">
      <c r="A1954" s="4">
        <v>209</v>
      </c>
      <c r="B1954" s="134" t="s">
        <v>2057</v>
      </c>
      <c r="C1954" s="11"/>
      <c r="D1954" s="150" t="s">
        <v>2288</v>
      </c>
      <c r="E1954" s="11"/>
      <c r="F1954" s="11"/>
      <c r="G1954" s="11"/>
      <c r="H1954" s="11"/>
      <c r="I1954" s="11"/>
      <c r="J1954" s="11"/>
      <c r="K1954" s="11"/>
      <c r="L1954" s="11"/>
      <c r="M1954" s="11"/>
    </row>
    <row r="1955" ht="78.75" spans="1:13">
      <c r="A1955" s="4">
        <v>210</v>
      </c>
      <c r="B1955" s="134" t="s">
        <v>2057</v>
      </c>
      <c r="C1955" s="11"/>
      <c r="D1955" s="150" t="s">
        <v>2289</v>
      </c>
      <c r="E1955" s="11"/>
      <c r="F1955" s="11"/>
      <c r="G1955" s="11"/>
      <c r="H1955" s="11"/>
      <c r="I1955" s="11"/>
      <c r="J1955" s="11"/>
      <c r="K1955" s="11"/>
      <c r="L1955" s="11"/>
      <c r="M1955" s="11"/>
    </row>
    <row r="1956" ht="67.5" spans="1:13">
      <c r="A1956" s="4">
        <v>211</v>
      </c>
      <c r="B1956" s="134" t="s">
        <v>2057</v>
      </c>
      <c r="C1956" s="11"/>
      <c r="D1956" s="150" t="s">
        <v>2290</v>
      </c>
      <c r="E1956" s="11"/>
      <c r="F1956" s="11"/>
      <c r="G1956" s="11"/>
      <c r="H1956" s="11"/>
      <c r="I1956" s="11"/>
      <c r="J1956" s="11"/>
      <c r="K1956" s="11"/>
      <c r="L1956" s="11"/>
      <c r="M1956" s="11"/>
    </row>
    <row r="1957" ht="67.5" spans="1:13">
      <c r="A1957" s="4">
        <v>212</v>
      </c>
      <c r="B1957" s="134" t="s">
        <v>2057</v>
      </c>
      <c r="C1957" s="11"/>
      <c r="D1957" s="150" t="s">
        <v>2291</v>
      </c>
      <c r="E1957" s="11"/>
      <c r="F1957" s="11"/>
      <c r="G1957" s="11"/>
      <c r="H1957" s="11"/>
      <c r="I1957" s="11"/>
      <c r="J1957" s="11"/>
      <c r="K1957" s="11"/>
      <c r="L1957" s="11"/>
      <c r="M1957" s="11"/>
    </row>
    <row r="1958" ht="90" spans="1:13">
      <c r="A1958" s="4">
        <v>213</v>
      </c>
      <c r="B1958" s="134" t="s">
        <v>2057</v>
      </c>
      <c r="C1958" s="11"/>
      <c r="D1958" s="150" t="s">
        <v>2292</v>
      </c>
      <c r="E1958" s="11"/>
      <c r="F1958" s="11"/>
      <c r="G1958" s="11"/>
      <c r="H1958" s="11"/>
      <c r="I1958" s="11"/>
      <c r="J1958" s="11"/>
      <c r="K1958" s="11"/>
      <c r="L1958" s="11"/>
      <c r="M1958" s="11"/>
    </row>
    <row r="1959" ht="90" spans="1:13">
      <c r="A1959" s="4">
        <v>214</v>
      </c>
      <c r="B1959" s="134" t="s">
        <v>2057</v>
      </c>
      <c r="C1959" s="11"/>
      <c r="D1959" s="150" t="s">
        <v>2293</v>
      </c>
      <c r="E1959" s="11"/>
      <c r="F1959" s="11"/>
      <c r="G1959" s="11"/>
      <c r="H1959" s="11"/>
      <c r="I1959" s="11"/>
      <c r="J1959" s="11"/>
      <c r="K1959" s="11"/>
      <c r="L1959" s="11"/>
      <c r="M1959" s="11"/>
    </row>
    <row r="1960" ht="67.5" spans="1:13">
      <c r="A1960" s="4">
        <v>215</v>
      </c>
      <c r="B1960" s="134" t="s">
        <v>2057</v>
      </c>
      <c r="C1960" s="11"/>
      <c r="D1960" s="150" t="s">
        <v>2294</v>
      </c>
      <c r="E1960" s="11"/>
      <c r="F1960" s="11"/>
      <c r="G1960" s="11"/>
      <c r="H1960" s="11"/>
      <c r="I1960" s="11"/>
      <c r="J1960" s="11"/>
      <c r="K1960" s="11"/>
      <c r="L1960" s="11"/>
      <c r="M1960" s="11"/>
    </row>
    <row r="1961" ht="101.25" spans="1:13">
      <c r="A1961" s="4">
        <v>216</v>
      </c>
      <c r="B1961" s="134" t="s">
        <v>2057</v>
      </c>
      <c r="C1961" s="11"/>
      <c r="D1961" s="147" t="s">
        <v>2295</v>
      </c>
      <c r="E1961" s="11"/>
      <c r="F1961" s="11"/>
      <c r="G1961" s="11"/>
      <c r="H1961" s="11"/>
      <c r="I1961" s="11"/>
      <c r="J1961" s="11"/>
      <c r="K1961" s="11"/>
      <c r="L1961" s="11"/>
      <c r="M1961" s="11"/>
    </row>
    <row r="1962" ht="45" spans="1:13">
      <c r="A1962" s="4">
        <v>217</v>
      </c>
      <c r="B1962" s="134" t="s">
        <v>2057</v>
      </c>
      <c r="C1962" s="11"/>
      <c r="D1962" s="147" t="s">
        <v>2296</v>
      </c>
      <c r="E1962" s="11"/>
      <c r="F1962" s="11"/>
      <c r="G1962" s="11"/>
      <c r="H1962" s="11"/>
      <c r="I1962" s="11"/>
      <c r="J1962" s="11"/>
      <c r="K1962" s="11"/>
      <c r="L1962" s="11"/>
      <c r="M1962" s="11"/>
    </row>
    <row r="1963" ht="56.25" spans="1:13">
      <c r="A1963" s="4">
        <v>218</v>
      </c>
      <c r="B1963" s="134" t="s">
        <v>2057</v>
      </c>
      <c r="C1963" s="11"/>
      <c r="D1963" s="150" t="s">
        <v>2297</v>
      </c>
      <c r="E1963" s="11"/>
      <c r="F1963" s="11"/>
      <c r="G1963" s="11"/>
      <c r="H1963" s="11"/>
      <c r="I1963" s="11"/>
      <c r="J1963" s="11"/>
      <c r="K1963" s="11"/>
      <c r="L1963" s="11"/>
      <c r="M1963" s="11"/>
    </row>
    <row r="1964" ht="78.75" spans="1:13">
      <c r="A1964" s="4">
        <v>219</v>
      </c>
      <c r="B1964" s="134" t="s">
        <v>2057</v>
      </c>
      <c r="C1964" s="11"/>
      <c r="D1964" s="150" t="s">
        <v>2298</v>
      </c>
      <c r="E1964" s="11"/>
      <c r="F1964" s="11"/>
      <c r="G1964" s="11"/>
      <c r="H1964" s="11"/>
      <c r="I1964" s="11"/>
      <c r="J1964" s="11"/>
      <c r="K1964" s="11"/>
      <c r="L1964" s="11"/>
      <c r="M1964" s="11"/>
    </row>
    <row r="1965" ht="67.5" spans="1:13">
      <c r="A1965" s="4">
        <v>220</v>
      </c>
      <c r="B1965" s="134" t="s">
        <v>2057</v>
      </c>
      <c r="C1965" s="11"/>
      <c r="D1965" s="150" t="s">
        <v>2299</v>
      </c>
      <c r="E1965" s="11"/>
      <c r="F1965" s="11"/>
      <c r="G1965" s="11"/>
      <c r="H1965" s="11"/>
      <c r="I1965" s="11"/>
      <c r="J1965" s="11"/>
      <c r="K1965" s="11"/>
      <c r="L1965" s="11"/>
      <c r="M1965" s="11"/>
    </row>
    <row r="1966" ht="27" spans="1:13">
      <c r="A1966" s="4">
        <v>221</v>
      </c>
      <c r="B1966" s="134" t="s">
        <v>2057</v>
      </c>
      <c r="C1966" s="11"/>
      <c r="D1966" s="150" t="s">
        <v>2300</v>
      </c>
      <c r="E1966" s="11"/>
      <c r="F1966" s="11"/>
      <c r="G1966" s="11"/>
      <c r="H1966" s="11"/>
      <c r="I1966" s="11"/>
      <c r="J1966" s="11"/>
      <c r="K1966" s="11"/>
      <c r="L1966" s="11"/>
      <c r="M1966" s="11"/>
    </row>
    <row r="1967" ht="67.5" spans="1:13">
      <c r="A1967" s="4">
        <v>222</v>
      </c>
      <c r="B1967" s="134" t="s">
        <v>2057</v>
      </c>
      <c r="C1967" s="11"/>
      <c r="D1967" s="150" t="s">
        <v>2301</v>
      </c>
      <c r="E1967" s="11"/>
      <c r="F1967" s="11"/>
      <c r="G1967" s="11"/>
      <c r="H1967" s="11"/>
      <c r="I1967" s="11"/>
      <c r="J1967" s="11"/>
      <c r="K1967" s="11"/>
      <c r="L1967" s="11"/>
      <c r="M1967" s="11"/>
    </row>
    <row r="1968" ht="45" spans="1:13">
      <c r="A1968" s="4">
        <v>223</v>
      </c>
      <c r="B1968" s="134" t="s">
        <v>2057</v>
      </c>
      <c r="C1968" s="11"/>
      <c r="D1968" s="150" t="s">
        <v>2302</v>
      </c>
      <c r="E1968" s="11"/>
      <c r="F1968" s="11"/>
      <c r="G1968" s="11"/>
      <c r="H1968" s="11"/>
      <c r="I1968" s="11"/>
      <c r="J1968" s="11"/>
      <c r="K1968" s="11"/>
      <c r="L1968" s="11"/>
      <c r="M1968" s="11"/>
    </row>
    <row r="1969" ht="33.75" spans="1:13">
      <c r="A1969" s="4">
        <v>224</v>
      </c>
      <c r="B1969" s="134" t="s">
        <v>2057</v>
      </c>
      <c r="C1969" s="11"/>
      <c r="D1969" s="150" t="s">
        <v>2303</v>
      </c>
      <c r="E1969" s="11"/>
      <c r="F1969" s="11"/>
      <c r="G1969" s="11"/>
      <c r="H1969" s="11"/>
      <c r="I1969" s="11"/>
      <c r="J1969" s="11"/>
      <c r="K1969" s="11"/>
      <c r="L1969" s="11"/>
      <c r="M1969" s="11"/>
    </row>
    <row r="1970" ht="56.25" spans="1:13">
      <c r="A1970" s="4">
        <v>225</v>
      </c>
      <c r="B1970" s="134" t="s">
        <v>2057</v>
      </c>
      <c r="C1970" s="11"/>
      <c r="D1970" s="150" t="s">
        <v>2304</v>
      </c>
      <c r="E1970" s="11"/>
      <c r="F1970" s="11"/>
      <c r="G1970" s="11"/>
      <c r="H1970" s="11"/>
      <c r="I1970" s="11"/>
      <c r="J1970" s="11"/>
      <c r="K1970" s="11"/>
      <c r="L1970" s="11"/>
      <c r="M1970" s="11"/>
    </row>
    <row r="1971" ht="78.75" spans="1:13">
      <c r="A1971" s="4">
        <v>226</v>
      </c>
      <c r="B1971" s="134" t="s">
        <v>2057</v>
      </c>
      <c r="C1971" s="11"/>
      <c r="D1971" s="150" t="s">
        <v>2305</v>
      </c>
      <c r="E1971" s="11"/>
      <c r="F1971" s="11"/>
      <c r="G1971" s="11"/>
      <c r="H1971" s="11"/>
      <c r="I1971" s="11"/>
      <c r="J1971" s="11"/>
      <c r="K1971" s="11"/>
      <c r="L1971" s="11"/>
      <c r="M1971" s="11"/>
    </row>
    <row r="1972" ht="67.5" spans="1:13">
      <c r="A1972" s="4">
        <v>227</v>
      </c>
      <c r="B1972" s="134" t="s">
        <v>2057</v>
      </c>
      <c r="C1972" s="11"/>
      <c r="D1972" s="150" t="s">
        <v>2306</v>
      </c>
      <c r="E1972" s="11"/>
      <c r="F1972" s="11"/>
      <c r="G1972" s="11"/>
      <c r="H1972" s="11"/>
      <c r="I1972" s="11"/>
      <c r="J1972" s="11"/>
      <c r="K1972" s="11"/>
      <c r="L1972" s="11"/>
      <c r="M1972" s="11"/>
    </row>
    <row r="1973" spans="1:13">
      <c r="A1973" s="4" t="s">
        <v>2307</v>
      </c>
      <c r="B1973" s="4">
        <v>20</v>
      </c>
      <c r="C1973" s="11"/>
      <c r="D1973" s="11"/>
      <c r="E1973" s="11"/>
      <c r="F1973" s="11"/>
      <c r="G1973" s="11"/>
      <c r="H1973" s="11"/>
      <c r="I1973" s="11"/>
      <c r="J1973" s="11"/>
      <c r="K1973" s="11"/>
      <c r="L1973" s="11"/>
      <c r="M1973" s="11"/>
    </row>
    <row r="1974" ht="24" spans="1:13">
      <c r="A1974" s="4">
        <v>1</v>
      </c>
      <c r="B1974" s="151" t="s">
        <v>2308</v>
      </c>
      <c r="C1974" s="151" t="s">
        <v>2309</v>
      </c>
      <c r="D1974" s="11"/>
      <c r="E1974" s="11"/>
      <c r="F1974" s="11"/>
      <c r="G1974" s="11"/>
      <c r="H1974" s="11"/>
      <c r="I1974" s="11"/>
      <c r="J1974" s="11"/>
      <c r="K1974" s="11"/>
      <c r="L1974" s="11"/>
      <c r="M1974" s="11"/>
    </row>
    <row r="1975" ht="24" spans="1:13">
      <c r="A1975" s="4">
        <v>2</v>
      </c>
      <c r="B1975" s="151" t="s">
        <v>2308</v>
      </c>
      <c r="C1975" s="151" t="s">
        <v>2310</v>
      </c>
      <c r="D1975" s="11"/>
      <c r="E1975" s="11"/>
      <c r="F1975" s="11"/>
      <c r="G1975" s="11"/>
      <c r="H1975" s="11"/>
      <c r="I1975" s="11"/>
      <c r="J1975" s="11"/>
      <c r="K1975" s="11"/>
      <c r="L1975" s="11"/>
      <c r="M1975" s="11"/>
    </row>
    <row r="1976" ht="36" spans="1:13">
      <c r="A1976" s="4">
        <v>3</v>
      </c>
      <c r="B1976" s="151" t="s">
        <v>2308</v>
      </c>
      <c r="C1976" s="151" t="s">
        <v>2311</v>
      </c>
      <c r="D1976" s="11"/>
      <c r="E1976" s="11"/>
      <c r="F1976" s="11"/>
      <c r="G1976" s="11"/>
      <c r="H1976" s="11"/>
      <c r="I1976" s="11"/>
      <c r="J1976" s="11"/>
      <c r="K1976" s="11"/>
      <c r="L1976" s="11"/>
      <c r="M1976" s="11"/>
    </row>
    <row r="1977" ht="36" spans="1:13">
      <c r="A1977" s="4">
        <v>4</v>
      </c>
      <c r="B1977" s="151" t="s">
        <v>2308</v>
      </c>
      <c r="C1977" s="151" t="s">
        <v>2312</v>
      </c>
      <c r="D1977" s="11"/>
      <c r="E1977" s="11"/>
      <c r="F1977" s="11"/>
      <c r="G1977" s="11"/>
      <c r="H1977" s="11"/>
      <c r="I1977" s="11"/>
      <c r="J1977" s="11"/>
      <c r="K1977" s="11"/>
      <c r="L1977" s="11"/>
      <c r="M1977" s="11"/>
    </row>
    <row r="1978" ht="24" spans="1:13">
      <c r="A1978" s="4">
        <v>5</v>
      </c>
      <c r="B1978" s="151" t="s">
        <v>2308</v>
      </c>
      <c r="C1978" s="151" t="s">
        <v>2313</v>
      </c>
      <c r="D1978" s="11"/>
      <c r="E1978" s="11"/>
      <c r="F1978" s="11"/>
      <c r="G1978" s="11"/>
      <c r="H1978" s="11"/>
      <c r="I1978" s="11"/>
      <c r="J1978" s="11"/>
      <c r="K1978" s="11"/>
      <c r="L1978" s="11"/>
      <c r="M1978" s="11"/>
    </row>
    <row r="1979" ht="24" spans="1:13">
      <c r="A1979" s="4">
        <v>6</v>
      </c>
      <c r="B1979" s="151" t="s">
        <v>2308</v>
      </c>
      <c r="C1979" s="151" t="s">
        <v>2314</v>
      </c>
      <c r="D1979" s="11"/>
      <c r="E1979" s="11"/>
      <c r="F1979" s="11"/>
      <c r="G1979" s="11"/>
      <c r="H1979" s="11"/>
      <c r="I1979" s="11"/>
      <c r="J1979" s="11"/>
      <c r="K1979" s="11"/>
      <c r="L1979" s="11"/>
      <c r="M1979" s="11"/>
    </row>
    <row r="1980" ht="36" spans="1:13">
      <c r="A1980" s="4">
        <v>7</v>
      </c>
      <c r="B1980" s="151" t="s">
        <v>2308</v>
      </c>
      <c r="C1980" s="151" t="s">
        <v>2090</v>
      </c>
      <c r="D1980" s="11"/>
      <c r="E1980" s="11"/>
      <c r="F1980" s="11"/>
      <c r="G1980" s="11"/>
      <c r="H1980" s="11"/>
      <c r="I1980" s="11"/>
      <c r="J1980" s="11"/>
      <c r="K1980" s="11"/>
      <c r="L1980" s="11"/>
      <c r="M1980" s="11"/>
    </row>
    <row r="1981" ht="24" spans="1:13">
      <c r="A1981" s="4">
        <v>8</v>
      </c>
      <c r="B1981" s="151" t="s">
        <v>2308</v>
      </c>
      <c r="C1981" s="151" t="s">
        <v>2315</v>
      </c>
      <c r="D1981" s="11"/>
      <c r="E1981" s="11"/>
      <c r="F1981" s="11"/>
      <c r="G1981" s="11"/>
      <c r="H1981" s="11"/>
      <c r="I1981" s="11"/>
      <c r="J1981" s="11"/>
      <c r="K1981" s="11"/>
      <c r="L1981" s="11"/>
      <c r="M1981" s="11"/>
    </row>
    <row r="1982" ht="36" spans="1:13">
      <c r="A1982" s="4">
        <v>9</v>
      </c>
      <c r="B1982" s="151" t="s">
        <v>2308</v>
      </c>
      <c r="C1982" s="151" t="s">
        <v>2090</v>
      </c>
      <c r="D1982" s="11"/>
      <c r="E1982" s="11"/>
      <c r="F1982" s="11"/>
      <c r="G1982" s="11"/>
      <c r="H1982" s="11"/>
      <c r="I1982" s="11"/>
      <c r="J1982" s="11"/>
      <c r="K1982" s="11"/>
      <c r="L1982" s="11"/>
      <c r="M1982" s="11"/>
    </row>
    <row r="1983" ht="36" spans="1:13">
      <c r="A1983" s="4">
        <v>10</v>
      </c>
      <c r="B1983" s="151" t="s">
        <v>2308</v>
      </c>
      <c r="C1983" s="151" t="s">
        <v>2316</v>
      </c>
      <c r="D1983" s="11"/>
      <c r="E1983" s="11"/>
      <c r="F1983" s="11"/>
      <c r="G1983" s="11"/>
      <c r="H1983" s="11"/>
      <c r="I1983" s="11"/>
      <c r="J1983" s="11"/>
      <c r="K1983" s="11"/>
      <c r="L1983" s="11"/>
      <c r="M1983" s="11"/>
    </row>
    <row r="1984" ht="24" spans="1:13">
      <c r="A1984" s="4">
        <v>11</v>
      </c>
      <c r="B1984" s="151" t="s">
        <v>2308</v>
      </c>
      <c r="C1984" s="151" t="s">
        <v>2317</v>
      </c>
      <c r="D1984" s="11"/>
      <c r="E1984" s="11"/>
      <c r="F1984" s="11"/>
      <c r="G1984" s="11"/>
      <c r="H1984" s="11"/>
      <c r="I1984" s="11"/>
      <c r="J1984" s="11"/>
      <c r="K1984" s="11"/>
      <c r="L1984" s="11"/>
      <c r="M1984" s="11"/>
    </row>
    <row r="1985" ht="24" spans="1:13">
      <c r="A1985" s="4">
        <v>12</v>
      </c>
      <c r="B1985" s="151" t="s">
        <v>2308</v>
      </c>
      <c r="C1985" s="151" t="s">
        <v>2318</v>
      </c>
      <c r="D1985" s="11"/>
      <c r="E1985" s="11"/>
      <c r="F1985" s="11"/>
      <c r="G1985" s="11"/>
      <c r="H1985" s="11"/>
      <c r="I1985" s="11"/>
      <c r="J1985" s="11"/>
      <c r="K1985" s="11"/>
      <c r="L1985" s="11"/>
      <c r="M1985" s="11"/>
    </row>
    <row r="1986" ht="36" spans="1:13">
      <c r="A1986" s="4">
        <v>13</v>
      </c>
      <c r="B1986" s="151" t="s">
        <v>2308</v>
      </c>
      <c r="C1986" s="151" t="s">
        <v>2319</v>
      </c>
      <c r="D1986" s="11"/>
      <c r="E1986" s="11"/>
      <c r="F1986" s="11"/>
      <c r="G1986" s="11"/>
      <c r="H1986" s="11"/>
      <c r="I1986" s="11"/>
      <c r="J1986" s="11"/>
      <c r="K1986" s="11"/>
      <c r="L1986" s="11"/>
      <c r="M1986" s="11"/>
    </row>
    <row r="1987" ht="48" spans="1:13">
      <c r="A1987" s="4">
        <v>14</v>
      </c>
      <c r="B1987" s="151" t="s">
        <v>2308</v>
      </c>
      <c r="C1987" s="151" t="s">
        <v>2320</v>
      </c>
      <c r="D1987" s="11"/>
      <c r="E1987" s="11"/>
      <c r="F1987" s="11"/>
      <c r="G1987" s="11"/>
      <c r="H1987" s="11"/>
      <c r="I1987" s="11"/>
      <c r="J1987" s="11"/>
      <c r="K1987" s="11"/>
      <c r="L1987" s="11"/>
      <c r="M1987" s="11"/>
    </row>
    <row r="1988" ht="36" spans="1:13">
      <c r="A1988" s="4">
        <v>15</v>
      </c>
      <c r="B1988" s="151" t="s">
        <v>2308</v>
      </c>
      <c r="C1988" s="151" t="s">
        <v>2321</v>
      </c>
      <c r="D1988" s="11"/>
      <c r="E1988" s="11"/>
      <c r="F1988" s="11"/>
      <c r="G1988" s="11"/>
      <c r="H1988" s="11"/>
      <c r="I1988" s="11"/>
      <c r="J1988" s="11"/>
      <c r="K1988" s="11"/>
      <c r="L1988" s="11"/>
      <c r="M1988" s="11"/>
    </row>
    <row r="1989" spans="1:13">
      <c r="A1989" s="4" t="s">
        <v>2322</v>
      </c>
      <c r="B1989" s="4">
        <v>21</v>
      </c>
      <c r="C1989" s="11"/>
      <c r="D1989" s="11"/>
      <c r="E1989" s="11"/>
      <c r="F1989" s="11"/>
      <c r="G1989" s="11"/>
      <c r="H1989" s="11"/>
      <c r="I1989" s="11"/>
      <c r="J1989" s="11"/>
      <c r="K1989" s="11"/>
      <c r="L1989" s="11"/>
      <c r="M1989" s="11"/>
    </row>
    <row r="1990" ht="52.5" spans="1:13">
      <c r="A1990" s="4">
        <v>1</v>
      </c>
      <c r="B1990" s="152" t="s">
        <v>2323</v>
      </c>
      <c r="C1990" s="153" t="s">
        <v>2324</v>
      </c>
      <c r="D1990" s="152" t="s">
        <v>2325</v>
      </c>
      <c r="E1990" s="11"/>
      <c r="F1990" s="11"/>
      <c r="G1990" s="154" t="s">
        <v>2326</v>
      </c>
      <c r="H1990" s="11"/>
      <c r="I1990" s="14" t="s">
        <v>2327</v>
      </c>
      <c r="J1990" s="11"/>
      <c r="K1990" s="157" t="s">
        <v>2328</v>
      </c>
      <c r="L1990" s="158" t="s">
        <v>2329</v>
      </c>
      <c r="M1990" s="11"/>
    </row>
    <row r="1991" ht="52.5" spans="1:13">
      <c r="A1991" s="4">
        <v>2</v>
      </c>
      <c r="B1991" s="152" t="s">
        <v>2323</v>
      </c>
      <c r="C1991" s="153" t="s">
        <v>2330</v>
      </c>
      <c r="D1991" s="152" t="s">
        <v>2331</v>
      </c>
      <c r="E1991" s="11"/>
      <c r="F1991" s="11"/>
      <c r="G1991" s="11"/>
      <c r="H1991" s="11"/>
      <c r="I1991" s="14" t="s">
        <v>2332</v>
      </c>
      <c r="J1991" s="11"/>
      <c r="K1991" s="157" t="s">
        <v>2333</v>
      </c>
      <c r="L1991" s="152" t="s">
        <v>2334</v>
      </c>
      <c r="M1991" s="11"/>
    </row>
    <row r="1992" ht="63" spans="1:13">
      <c r="A1992" s="4">
        <v>3</v>
      </c>
      <c r="B1992" s="152" t="s">
        <v>2323</v>
      </c>
      <c r="C1992" s="153" t="s">
        <v>2335</v>
      </c>
      <c r="D1992" s="152" t="s">
        <v>2336</v>
      </c>
      <c r="E1992" s="11"/>
      <c r="F1992" s="11"/>
      <c r="G1992" s="11"/>
      <c r="H1992" s="11"/>
      <c r="I1992" s="11"/>
      <c r="J1992" s="11"/>
      <c r="K1992" s="11"/>
      <c r="L1992" s="152" t="s">
        <v>2337</v>
      </c>
      <c r="M1992" s="11"/>
    </row>
    <row r="1993" ht="31.5" spans="1:13">
      <c r="A1993" s="4">
        <v>4</v>
      </c>
      <c r="B1993" s="152" t="s">
        <v>2323</v>
      </c>
      <c r="C1993" s="155" t="s">
        <v>2338</v>
      </c>
      <c r="D1993" s="152" t="s">
        <v>2339</v>
      </c>
      <c r="E1993" s="11"/>
      <c r="F1993" s="11"/>
      <c r="G1993" s="11"/>
      <c r="H1993" s="11"/>
      <c r="I1993" s="11"/>
      <c r="J1993" s="11"/>
      <c r="K1993" s="11"/>
      <c r="L1993" s="11"/>
      <c r="M1993" s="11"/>
    </row>
    <row r="1994" ht="42" spans="1:13">
      <c r="A1994" s="4">
        <v>5</v>
      </c>
      <c r="B1994" s="152" t="s">
        <v>2323</v>
      </c>
      <c r="C1994" s="155" t="s">
        <v>2340</v>
      </c>
      <c r="D1994" s="152" t="s">
        <v>2341</v>
      </c>
      <c r="E1994" s="11"/>
      <c r="F1994" s="11"/>
      <c r="G1994" s="11"/>
      <c r="H1994" s="11"/>
      <c r="I1994" s="11"/>
      <c r="J1994" s="11"/>
      <c r="K1994" s="11"/>
      <c r="L1994" s="11"/>
      <c r="M1994" s="11"/>
    </row>
    <row r="1995" ht="42" spans="1:13">
      <c r="A1995" s="4">
        <v>6</v>
      </c>
      <c r="B1995" s="152" t="s">
        <v>2323</v>
      </c>
      <c r="C1995" s="155" t="s">
        <v>2342</v>
      </c>
      <c r="D1995" s="152" t="s">
        <v>2343</v>
      </c>
      <c r="E1995" s="11"/>
      <c r="F1995" s="11"/>
      <c r="G1995" s="11"/>
      <c r="H1995" s="11"/>
      <c r="I1995" s="11"/>
      <c r="J1995" s="11"/>
      <c r="K1995" s="11"/>
      <c r="L1995" s="11"/>
      <c r="M1995" s="11"/>
    </row>
    <row r="1996" ht="42" spans="1:13">
      <c r="A1996" s="4">
        <v>7</v>
      </c>
      <c r="B1996" s="152" t="s">
        <v>2323</v>
      </c>
      <c r="C1996" s="153" t="s">
        <v>2344</v>
      </c>
      <c r="D1996" s="152" t="s">
        <v>2345</v>
      </c>
      <c r="E1996" s="11"/>
      <c r="F1996" s="11"/>
      <c r="G1996" s="11"/>
      <c r="H1996" s="11"/>
      <c r="I1996" s="11"/>
      <c r="J1996" s="11"/>
      <c r="K1996" s="11"/>
      <c r="L1996" s="11"/>
      <c r="M1996" s="11"/>
    </row>
    <row r="1997" ht="63" spans="1:13">
      <c r="A1997" s="4">
        <v>8</v>
      </c>
      <c r="B1997" s="152" t="s">
        <v>2323</v>
      </c>
      <c r="C1997" s="153" t="s">
        <v>2346</v>
      </c>
      <c r="D1997" s="152" t="s">
        <v>2347</v>
      </c>
      <c r="E1997" s="11"/>
      <c r="F1997" s="11"/>
      <c r="G1997" s="11"/>
      <c r="H1997" s="11"/>
      <c r="I1997" s="11"/>
      <c r="J1997" s="11"/>
      <c r="K1997" s="11"/>
      <c r="L1997" s="11"/>
      <c r="M1997" s="11"/>
    </row>
    <row r="1998" ht="31.5" spans="1:13">
      <c r="A1998" s="4">
        <v>9</v>
      </c>
      <c r="B1998" s="152" t="s">
        <v>2323</v>
      </c>
      <c r="C1998" s="153" t="s">
        <v>2348</v>
      </c>
      <c r="D1998" s="152" t="s">
        <v>2349</v>
      </c>
      <c r="E1998" s="11"/>
      <c r="F1998" s="11"/>
      <c r="G1998" s="11"/>
      <c r="H1998" s="11"/>
      <c r="I1998" s="11"/>
      <c r="J1998" s="11"/>
      <c r="K1998" s="11"/>
      <c r="L1998" s="11"/>
      <c r="M1998" s="11"/>
    </row>
    <row r="1999" ht="84" spans="1:13">
      <c r="A1999" s="4">
        <v>10</v>
      </c>
      <c r="B1999" s="152" t="s">
        <v>2323</v>
      </c>
      <c r="C1999" s="155" t="s">
        <v>2350</v>
      </c>
      <c r="D1999" s="152" t="s">
        <v>2351</v>
      </c>
      <c r="E1999" s="11"/>
      <c r="F1999" s="11"/>
      <c r="G1999" s="11"/>
      <c r="H1999" s="11"/>
      <c r="I1999" s="11"/>
      <c r="J1999" s="11"/>
      <c r="K1999" s="11"/>
      <c r="L1999" s="11"/>
      <c r="M1999" s="11"/>
    </row>
    <row r="2000" ht="42" spans="1:13">
      <c r="A2000" s="4">
        <v>11</v>
      </c>
      <c r="B2000" s="152" t="s">
        <v>2323</v>
      </c>
      <c r="C2000" s="156" t="s">
        <v>2352</v>
      </c>
      <c r="D2000" s="152" t="s">
        <v>2353</v>
      </c>
      <c r="E2000" s="11"/>
      <c r="F2000" s="11"/>
      <c r="G2000" s="11"/>
      <c r="H2000" s="11"/>
      <c r="I2000" s="11"/>
      <c r="J2000" s="11"/>
      <c r="K2000" s="11"/>
      <c r="L2000" s="11"/>
      <c r="M2000" s="11"/>
    </row>
    <row r="2001" ht="73.5" spans="1:13">
      <c r="A2001" s="4">
        <v>12</v>
      </c>
      <c r="B2001" s="152" t="s">
        <v>2323</v>
      </c>
      <c r="C2001" s="155" t="s">
        <v>2354</v>
      </c>
      <c r="D2001" s="152" t="s">
        <v>2355</v>
      </c>
      <c r="E2001" s="11"/>
      <c r="F2001" s="11"/>
      <c r="G2001" s="11"/>
      <c r="H2001" s="11"/>
      <c r="I2001" s="11"/>
      <c r="J2001" s="11"/>
      <c r="K2001" s="11"/>
      <c r="L2001" s="11"/>
      <c r="M2001" s="11"/>
    </row>
    <row r="2002" ht="31.5" spans="1:13">
      <c r="A2002" s="4">
        <v>13</v>
      </c>
      <c r="B2002" s="152" t="s">
        <v>2323</v>
      </c>
      <c r="C2002" s="153" t="s">
        <v>2356</v>
      </c>
      <c r="D2002" s="152" t="s">
        <v>2357</v>
      </c>
      <c r="E2002" s="11"/>
      <c r="F2002" s="11"/>
      <c r="G2002" s="11"/>
      <c r="H2002" s="11"/>
      <c r="I2002" s="11"/>
      <c r="J2002" s="11"/>
      <c r="K2002" s="11"/>
      <c r="L2002" s="11"/>
      <c r="M2002" s="11"/>
    </row>
    <row r="2003" ht="31.5" spans="1:13">
      <c r="A2003" s="4">
        <v>14</v>
      </c>
      <c r="B2003" s="152" t="s">
        <v>2323</v>
      </c>
      <c r="C2003" s="153" t="s">
        <v>2358</v>
      </c>
      <c r="D2003" s="152" t="s">
        <v>2359</v>
      </c>
      <c r="E2003" s="11"/>
      <c r="F2003" s="11"/>
      <c r="G2003" s="11"/>
      <c r="H2003" s="11"/>
      <c r="I2003" s="11"/>
      <c r="J2003" s="11"/>
      <c r="K2003" s="11"/>
      <c r="L2003" s="11"/>
      <c r="M2003" s="11"/>
    </row>
    <row r="2004" ht="31.5" spans="1:13">
      <c r="A2004" s="4">
        <v>15</v>
      </c>
      <c r="B2004" s="152" t="s">
        <v>2323</v>
      </c>
      <c r="C2004" s="153" t="s">
        <v>2360</v>
      </c>
      <c r="D2004" s="152" t="s">
        <v>2361</v>
      </c>
      <c r="E2004" s="11"/>
      <c r="F2004" s="11"/>
      <c r="G2004" s="11"/>
      <c r="H2004" s="11"/>
      <c r="I2004" s="11"/>
      <c r="J2004" s="11"/>
      <c r="K2004" s="11"/>
      <c r="L2004" s="11"/>
      <c r="M2004" s="11"/>
    </row>
    <row r="2005" ht="31.5" spans="1:13">
      <c r="A2005" s="4">
        <v>16</v>
      </c>
      <c r="B2005" s="152" t="s">
        <v>2323</v>
      </c>
      <c r="C2005" s="152" t="s">
        <v>2362</v>
      </c>
      <c r="D2005" s="152" t="s">
        <v>2363</v>
      </c>
      <c r="E2005" s="11"/>
      <c r="F2005" s="11"/>
      <c r="G2005" s="11"/>
      <c r="H2005" s="11"/>
      <c r="I2005" s="11"/>
      <c r="J2005" s="11"/>
      <c r="K2005" s="11"/>
      <c r="L2005" s="11"/>
      <c r="M2005" s="11"/>
    </row>
    <row r="2006" ht="31.5" spans="1:13">
      <c r="A2006" s="4">
        <v>17</v>
      </c>
      <c r="B2006" s="152" t="s">
        <v>2323</v>
      </c>
      <c r="C2006" s="152" t="s">
        <v>2364</v>
      </c>
      <c r="D2006" s="152" t="s">
        <v>2365</v>
      </c>
      <c r="E2006" s="11"/>
      <c r="F2006" s="11"/>
      <c r="G2006" s="11"/>
      <c r="H2006" s="11"/>
      <c r="I2006" s="11"/>
      <c r="J2006" s="11"/>
      <c r="K2006" s="11"/>
      <c r="L2006" s="11"/>
      <c r="M2006" s="11"/>
    </row>
    <row r="2007" ht="52.5" spans="1:13">
      <c r="A2007" s="4">
        <v>18</v>
      </c>
      <c r="B2007" s="152" t="s">
        <v>2323</v>
      </c>
      <c r="C2007" s="153" t="s">
        <v>2366</v>
      </c>
      <c r="D2007" s="152" t="s">
        <v>2367</v>
      </c>
      <c r="E2007" s="11"/>
      <c r="F2007" s="11"/>
      <c r="G2007" s="11"/>
      <c r="H2007" s="11"/>
      <c r="I2007" s="11"/>
      <c r="J2007" s="11"/>
      <c r="K2007" s="11"/>
      <c r="L2007" s="11"/>
      <c r="M2007" s="11"/>
    </row>
    <row r="2008" ht="42" spans="1:13">
      <c r="A2008" s="4">
        <v>19</v>
      </c>
      <c r="B2008" s="152" t="s">
        <v>2323</v>
      </c>
      <c r="C2008" s="153" t="s">
        <v>2368</v>
      </c>
      <c r="D2008" s="152" t="s">
        <v>2369</v>
      </c>
      <c r="E2008" s="11"/>
      <c r="F2008" s="11"/>
      <c r="G2008" s="11"/>
      <c r="H2008" s="11"/>
      <c r="I2008" s="11"/>
      <c r="J2008" s="11"/>
      <c r="K2008" s="11"/>
      <c r="L2008" s="11"/>
      <c r="M2008" s="11"/>
    </row>
    <row r="2009" ht="63" spans="1:13">
      <c r="A2009" s="4">
        <v>20</v>
      </c>
      <c r="B2009" s="152" t="s">
        <v>2323</v>
      </c>
      <c r="C2009" s="156" t="s">
        <v>2316</v>
      </c>
      <c r="D2009" s="152" t="s">
        <v>2370</v>
      </c>
      <c r="E2009" s="11"/>
      <c r="F2009" s="11"/>
      <c r="G2009" s="11"/>
      <c r="H2009" s="11"/>
      <c r="I2009" s="11"/>
      <c r="J2009" s="11"/>
      <c r="K2009" s="11"/>
      <c r="L2009" s="11"/>
      <c r="M2009" s="11"/>
    </row>
    <row r="2010" ht="73.5" spans="1:13">
      <c r="A2010" s="4">
        <v>21</v>
      </c>
      <c r="B2010" s="152" t="s">
        <v>2323</v>
      </c>
      <c r="C2010" s="153" t="s">
        <v>2371</v>
      </c>
      <c r="D2010" s="152" t="s">
        <v>2372</v>
      </c>
      <c r="E2010" s="11"/>
      <c r="F2010" s="11"/>
      <c r="G2010" s="11"/>
      <c r="H2010" s="11"/>
      <c r="I2010" s="11"/>
      <c r="J2010" s="11"/>
      <c r="K2010" s="11"/>
      <c r="L2010" s="11"/>
      <c r="M2010" s="11"/>
    </row>
    <row r="2011" ht="105" spans="1:13">
      <c r="A2011" s="4">
        <v>22</v>
      </c>
      <c r="B2011" s="152" t="s">
        <v>2323</v>
      </c>
      <c r="C2011" s="156" t="s">
        <v>2373</v>
      </c>
      <c r="D2011" s="152" t="s">
        <v>2374</v>
      </c>
      <c r="E2011" s="11"/>
      <c r="F2011" s="11"/>
      <c r="G2011" s="11"/>
      <c r="H2011" s="11"/>
      <c r="I2011" s="11"/>
      <c r="J2011" s="11"/>
      <c r="K2011" s="11"/>
      <c r="L2011" s="11"/>
      <c r="M2011" s="11"/>
    </row>
    <row r="2012" ht="52.5" spans="1:13">
      <c r="A2012" s="4">
        <v>23</v>
      </c>
      <c r="B2012" s="152" t="s">
        <v>2323</v>
      </c>
      <c r="C2012" s="156" t="s">
        <v>2375</v>
      </c>
      <c r="D2012" s="152" t="s">
        <v>2376</v>
      </c>
      <c r="E2012" s="11"/>
      <c r="F2012" s="11"/>
      <c r="G2012" s="11"/>
      <c r="H2012" s="11"/>
      <c r="I2012" s="11"/>
      <c r="J2012" s="11"/>
      <c r="K2012" s="11"/>
      <c r="L2012" s="11"/>
      <c r="M2012" s="11"/>
    </row>
    <row r="2013" ht="63" spans="1:13">
      <c r="A2013" s="4">
        <v>24</v>
      </c>
      <c r="B2013" s="152" t="s">
        <v>2323</v>
      </c>
      <c r="C2013" s="156" t="s">
        <v>2377</v>
      </c>
      <c r="D2013" s="152" t="s">
        <v>2378</v>
      </c>
      <c r="E2013" s="11"/>
      <c r="F2013" s="11"/>
      <c r="G2013" s="11"/>
      <c r="H2013" s="11"/>
      <c r="I2013" s="11"/>
      <c r="J2013" s="11"/>
      <c r="K2013" s="11"/>
      <c r="L2013" s="11"/>
      <c r="M2013" s="11"/>
    </row>
    <row r="2014" ht="31.5" spans="1:13">
      <c r="A2014" s="4">
        <v>25</v>
      </c>
      <c r="B2014" s="152" t="s">
        <v>2323</v>
      </c>
      <c r="C2014" s="11"/>
      <c r="D2014" s="152" t="s">
        <v>2379</v>
      </c>
      <c r="E2014" s="11"/>
      <c r="F2014" s="11"/>
      <c r="G2014" s="11"/>
      <c r="H2014" s="11"/>
      <c r="I2014" s="11"/>
      <c r="J2014" s="11"/>
      <c r="K2014" s="11"/>
      <c r="L2014" s="11"/>
      <c r="M2014" s="11"/>
    </row>
    <row r="2015" ht="63" spans="1:13">
      <c r="A2015" s="4">
        <v>26</v>
      </c>
      <c r="B2015" s="152" t="s">
        <v>2323</v>
      </c>
      <c r="C2015" s="11"/>
      <c r="D2015" s="152" t="s">
        <v>2380</v>
      </c>
      <c r="E2015" s="11"/>
      <c r="F2015" s="11"/>
      <c r="G2015" s="11"/>
      <c r="H2015" s="11"/>
      <c r="I2015" s="11"/>
      <c r="J2015" s="11"/>
      <c r="K2015" s="11"/>
      <c r="L2015" s="11"/>
      <c r="M2015" s="11"/>
    </row>
    <row r="2016" ht="31.5" spans="1:13">
      <c r="A2016" s="4">
        <v>27</v>
      </c>
      <c r="B2016" s="152" t="s">
        <v>2323</v>
      </c>
      <c r="C2016" s="11"/>
      <c r="D2016" s="152" t="s">
        <v>2381</v>
      </c>
      <c r="E2016" s="11"/>
      <c r="F2016" s="11"/>
      <c r="G2016" s="11"/>
      <c r="H2016" s="11"/>
      <c r="I2016" s="11"/>
      <c r="J2016" s="11"/>
      <c r="K2016" s="11"/>
      <c r="L2016" s="11"/>
      <c r="M2016" s="11"/>
    </row>
    <row r="2017" ht="31.5" spans="1:13">
      <c r="A2017" s="4">
        <v>28</v>
      </c>
      <c r="B2017" s="152" t="s">
        <v>2323</v>
      </c>
      <c r="C2017" s="11"/>
      <c r="D2017" s="152" t="s">
        <v>2382</v>
      </c>
      <c r="E2017" s="11"/>
      <c r="F2017" s="11"/>
      <c r="G2017" s="11"/>
      <c r="H2017" s="11"/>
      <c r="I2017" s="11"/>
      <c r="J2017" s="11"/>
      <c r="K2017" s="11"/>
      <c r="L2017" s="11"/>
      <c r="M2017" s="11"/>
    </row>
    <row r="2018" ht="42" spans="1:13">
      <c r="A2018" s="4">
        <v>29</v>
      </c>
      <c r="B2018" s="152" t="s">
        <v>2323</v>
      </c>
      <c r="C2018" s="11"/>
      <c r="D2018" s="152" t="s">
        <v>2383</v>
      </c>
      <c r="E2018" s="11"/>
      <c r="F2018" s="11"/>
      <c r="G2018" s="11"/>
      <c r="H2018" s="11"/>
      <c r="I2018" s="11"/>
      <c r="J2018" s="11"/>
      <c r="K2018" s="11"/>
      <c r="L2018" s="11"/>
      <c r="M2018" s="11"/>
    </row>
    <row r="2019" ht="31.5" spans="1:13">
      <c r="A2019" s="4">
        <v>30</v>
      </c>
      <c r="B2019" s="152" t="s">
        <v>2323</v>
      </c>
      <c r="C2019" s="11"/>
      <c r="D2019" s="152" t="s">
        <v>2384</v>
      </c>
      <c r="E2019" s="11"/>
      <c r="F2019" s="11"/>
      <c r="G2019" s="11"/>
      <c r="H2019" s="11"/>
      <c r="I2019" s="11"/>
      <c r="J2019" s="11"/>
      <c r="K2019" s="11"/>
      <c r="L2019" s="11"/>
      <c r="M2019" s="11"/>
    </row>
    <row r="2020" ht="21" spans="1:13">
      <c r="A2020" s="4">
        <v>31</v>
      </c>
      <c r="B2020" s="152" t="s">
        <v>2323</v>
      </c>
      <c r="C2020" s="11"/>
      <c r="D2020" s="152" t="s">
        <v>2385</v>
      </c>
      <c r="E2020" s="11"/>
      <c r="F2020" s="11"/>
      <c r="G2020" s="11"/>
      <c r="H2020" s="11"/>
      <c r="I2020" s="11"/>
      <c r="J2020" s="11"/>
      <c r="K2020" s="11"/>
      <c r="L2020" s="11"/>
      <c r="M2020" s="11"/>
    </row>
    <row r="2021" ht="31.5" spans="1:13">
      <c r="A2021" s="4">
        <v>32</v>
      </c>
      <c r="B2021" s="152" t="s">
        <v>2323</v>
      </c>
      <c r="C2021" s="11"/>
      <c r="D2021" s="152" t="s">
        <v>2386</v>
      </c>
      <c r="E2021" s="11"/>
      <c r="F2021" s="11"/>
      <c r="G2021" s="11"/>
      <c r="H2021" s="11"/>
      <c r="I2021" s="11"/>
      <c r="J2021" s="11"/>
      <c r="K2021" s="11"/>
      <c r="L2021" s="11"/>
      <c r="M2021" s="11"/>
    </row>
    <row r="2022" ht="63" spans="1:13">
      <c r="A2022" s="4">
        <v>33</v>
      </c>
      <c r="B2022" s="152" t="s">
        <v>2323</v>
      </c>
      <c r="C2022" s="11"/>
      <c r="D2022" s="152" t="s">
        <v>2387</v>
      </c>
      <c r="E2022" s="11"/>
      <c r="F2022" s="11"/>
      <c r="G2022" s="11"/>
      <c r="H2022" s="11"/>
      <c r="I2022" s="11"/>
      <c r="J2022" s="11"/>
      <c r="K2022" s="11"/>
      <c r="L2022" s="11"/>
      <c r="M2022" s="11"/>
    </row>
    <row r="2023" ht="42" spans="1:13">
      <c r="A2023" s="4">
        <v>34</v>
      </c>
      <c r="B2023" s="152" t="s">
        <v>2323</v>
      </c>
      <c r="C2023" s="11"/>
      <c r="D2023" s="152" t="s">
        <v>2388</v>
      </c>
      <c r="E2023" s="11"/>
      <c r="F2023" s="11"/>
      <c r="G2023" s="11"/>
      <c r="H2023" s="11"/>
      <c r="I2023" s="11"/>
      <c r="J2023" s="11"/>
      <c r="K2023" s="11"/>
      <c r="L2023" s="11"/>
      <c r="M2023" s="11"/>
    </row>
    <row r="2024" ht="31.5" spans="1:13">
      <c r="A2024" s="4">
        <v>35</v>
      </c>
      <c r="B2024" s="152" t="s">
        <v>2323</v>
      </c>
      <c r="C2024" s="11"/>
      <c r="D2024" s="152" t="s">
        <v>2389</v>
      </c>
      <c r="E2024" s="11"/>
      <c r="F2024" s="11"/>
      <c r="G2024" s="11"/>
      <c r="H2024" s="11"/>
      <c r="I2024" s="11"/>
      <c r="J2024" s="11"/>
      <c r="K2024" s="11"/>
      <c r="L2024" s="11"/>
      <c r="M2024" s="11"/>
    </row>
    <row r="2025" ht="126" spans="1:13">
      <c r="A2025" s="4">
        <v>36</v>
      </c>
      <c r="B2025" s="152" t="s">
        <v>2323</v>
      </c>
      <c r="C2025" s="11"/>
      <c r="D2025" s="152" t="s">
        <v>2390</v>
      </c>
      <c r="E2025" s="11"/>
      <c r="F2025" s="11"/>
      <c r="G2025" s="11"/>
      <c r="H2025" s="11"/>
      <c r="I2025" s="11"/>
      <c r="J2025" s="11"/>
      <c r="K2025" s="11"/>
      <c r="L2025" s="11"/>
      <c r="M2025" s="11"/>
    </row>
    <row r="2026" ht="42" spans="1:13">
      <c r="A2026" s="4">
        <v>37</v>
      </c>
      <c r="B2026" s="152" t="s">
        <v>2323</v>
      </c>
      <c r="C2026" s="11"/>
      <c r="D2026" s="152" t="s">
        <v>2391</v>
      </c>
      <c r="E2026" s="11"/>
      <c r="F2026" s="11"/>
      <c r="G2026" s="11"/>
      <c r="H2026" s="11"/>
      <c r="I2026" s="11"/>
      <c r="J2026" s="11"/>
      <c r="K2026" s="11"/>
      <c r="L2026" s="11"/>
      <c r="M2026" s="11"/>
    </row>
    <row r="2027" ht="31.5" spans="1:13">
      <c r="A2027" s="4">
        <v>38</v>
      </c>
      <c r="B2027" s="152" t="s">
        <v>2323</v>
      </c>
      <c r="C2027" s="11"/>
      <c r="D2027" s="152" t="s">
        <v>2392</v>
      </c>
      <c r="E2027" s="11"/>
      <c r="F2027" s="11"/>
      <c r="G2027" s="11"/>
      <c r="H2027" s="11"/>
      <c r="I2027" s="11"/>
      <c r="J2027" s="11"/>
      <c r="K2027" s="11"/>
      <c r="L2027" s="11"/>
      <c r="M2027" s="11"/>
    </row>
    <row r="2028" ht="42" spans="1:13">
      <c r="A2028" s="4">
        <v>39</v>
      </c>
      <c r="B2028" s="152" t="s">
        <v>2323</v>
      </c>
      <c r="C2028" s="11"/>
      <c r="D2028" s="152" t="s">
        <v>2393</v>
      </c>
      <c r="E2028" s="11"/>
      <c r="F2028" s="11"/>
      <c r="G2028" s="11"/>
      <c r="H2028" s="11"/>
      <c r="I2028" s="11"/>
      <c r="J2028" s="11"/>
      <c r="K2028" s="11"/>
      <c r="L2028" s="11"/>
      <c r="M2028" s="11"/>
    </row>
    <row r="2029" ht="42" spans="1:13">
      <c r="A2029" s="4">
        <v>40</v>
      </c>
      <c r="B2029" s="152" t="s">
        <v>2323</v>
      </c>
      <c r="C2029" s="11"/>
      <c r="D2029" s="152" t="s">
        <v>2394</v>
      </c>
      <c r="E2029" s="11"/>
      <c r="F2029" s="11"/>
      <c r="G2029" s="11"/>
      <c r="H2029" s="11"/>
      <c r="I2029" s="11"/>
      <c r="J2029" s="11"/>
      <c r="K2029" s="11"/>
      <c r="L2029" s="11"/>
      <c r="M2029" s="11"/>
    </row>
    <row r="2030" ht="31.5" spans="1:13">
      <c r="A2030" s="4">
        <v>41</v>
      </c>
      <c r="B2030" s="152" t="s">
        <v>2323</v>
      </c>
      <c r="C2030" s="11"/>
      <c r="D2030" s="152" t="s">
        <v>2395</v>
      </c>
      <c r="E2030" s="11"/>
      <c r="F2030" s="11"/>
      <c r="G2030" s="11"/>
      <c r="H2030" s="11"/>
      <c r="I2030" s="11"/>
      <c r="J2030" s="11"/>
      <c r="K2030" s="11"/>
      <c r="L2030" s="11"/>
      <c r="M2030" s="11"/>
    </row>
    <row r="2031" ht="31.5" spans="1:13">
      <c r="A2031" s="4">
        <v>42</v>
      </c>
      <c r="B2031" s="152" t="s">
        <v>2323</v>
      </c>
      <c r="C2031" s="11"/>
      <c r="D2031" s="152" t="s">
        <v>2396</v>
      </c>
      <c r="E2031" s="11"/>
      <c r="F2031" s="11"/>
      <c r="G2031" s="11"/>
      <c r="H2031" s="11"/>
      <c r="I2031" s="11"/>
      <c r="J2031" s="11"/>
      <c r="K2031" s="11"/>
      <c r="L2031" s="11"/>
      <c r="M2031" s="11"/>
    </row>
    <row r="2032" ht="42" spans="1:13">
      <c r="A2032" s="4">
        <v>43</v>
      </c>
      <c r="B2032" s="152" t="s">
        <v>2323</v>
      </c>
      <c r="C2032" s="11"/>
      <c r="D2032" s="152" t="s">
        <v>2397</v>
      </c>
      <c r="E2032" s="11"/>
      <c r="F2032" s="11"/>
      <c r="G2032" s="11"/>
      <c r="H2032" s="11"/>
      <c r="I2032" s="11"/>
      <c r="J2032" s="11"/>
      <c r="K2032" s="11"/>
      <c r="L2032" s="11"/>
      <c r="M2032" s="11"/>
    </row>
    <row r="2033" ht="42" spans="1:13">
      <c r="A2033" s="4">
        <v>44</v>
      </c>
      <c r="B2033" s="152" t="s">
        <v>2323</v>
      </c>
      <c r="C2033" s="11"/>
      <c r="D2033" s="152" t="s">
        <v>2398</v>
      </c>
      <c r="E2033" s="11"/>
      <c r="F2033" s="11"/>
      <c r="G2033" s="11"/>
      <c r="H2033" s="11"/>
      <c r="I2033" s="11"/>
      <c r="J2033" s="11"/>
      <c r="K2033" s="11"/>
      <c r="L2033" s="11"/>
      <c r="M2033" s="11"/>
    </row>
    <row r="2034" ht="94.5" spans="1:13">
      <c r="A2034" s="4">
        <v>45</v>
      </c>
      <c r="B2034" s="152" t="s">
        <v>2323</v>
      </c>
      <c r="C2034" s="11"/>
      <c r="D2034" s="152" t="s">
        <v>2399</v>
      </c>
      <c r="E2034" s="11"/>
      <c r="F2034" s="11"/>
      <c r="G2034" s="11"/>
      <c r="H2034" s="11"/>
      <c r="I2034" s="11"/>
      <c r="J2034" s="11"/>
      <c r="K2034" s="11"/>
      <c r="L2034" s="11"/>
      <c r="M2034" s="11"/>
    </row>
    <row r="2035" ht="52.5" spans="1:13">
      <c r="A2035" s="4">
        <v>46</v>
      </c>
      <c r="B2035" s="152" t="s">
        <v>2323</v>
      </c>
      <c r="C2035" s="11"/>
      <c r="D2035" s="152" t="s">
        <v>2400</v>
      </c>
      <c r="E2035" s="11"/>
      <c r="F2035" s="11"/>
      <c r="G2035" s="11"/>
      <c r="H2035" s="11"/>
      <c r="I2035" s="11"/>
      <c r="J2035" s="11"/>
      <c r="K2035" s="11"/>
      <c r="L2035" s="11"/>
      <c r="M2035" s="11"/>
    </row>
    <row r="2036" ht="84" spans="1:13">
      <c r="A2036" s="4">
        <v>47</v>
      </c>
      <c r="B2036" s="152" t="s">
        <v>2323</v>
      </c>
      <c r="C2036" s="11"/>
      <c r="D2036" s="152" t="s">
        <v>2401</v>
      </c>
      <c r="E2036" s="11"/>
      <c r="F2036" s="11"/>
      <c r="G2036" s="11"/>
      <c r="H2036" s="11"/>
      <c r="I2036" s="11"/>
      <c r="J2036" s="11"/>
      <c r="K2036" s="11"/>
      <c r="L2036" s="11"/>
      <c r="M2036" s="11"/>
    </row>
    <row r="2037" ht="31.5" spans="1:13">
      <c r="A2037" s="4">
        <v>48</v>
      </c>
      <c r="B2037" s="152" t="s">
        <v>2323</v>
      </c>
      <c r="C2037" s="11"/>
      <c r="D2037" s="152" t="s">
        <v>2402</v>
      </c>
      <c r="E2037" s="11"/>
      <c r="F2037" s="11"/>
      <c r="G2037" s="11"/>
      <c r="H2037" s="11"/>
      <c r="I2037" s="11"/>
      <c r="J2037" s="11"/>
      <c r="K2037" s="11"/>
      <c r="L2037" s="11"/>
      <c r="M2037" s="11"/>
    </row>
    <row r="2038" ht="42" spans="1:13">
      <c r="A2038" s="4">
        <v>49</v>
      </c>
      <c r="B2038" s="152" t="s">
        <v>2323</v>
      </c>
      <c r="C2038" s="11"/>
      <c r="D2038" s="152" t="s">
        <v>2403</v>
      </c>
      <c r="E2038" s="11"/>
      <c r="F2038" s="11"/>
      <c r="G2038" s="11"/>
      <c r="H2038" s="11"/>
      <c r="I2038" s="11"/>
      <c r="J2038" s="11"/>
      <c r="K2038" s="11"/>
      <c r="L2038" s="11"/>
      <c r="M2038" s="11"/>
    </row>
    <row r="2039" ht="84" spans="1:13">
      <c r="A2039" s="4">
        <v>50</v>
      </c>
      <c r="B2039" s="152" t="s">
        <v>2323</v>
      </c>
      <c r="C2039" s="11"/>
      <c r="D2039" s="152" t="s">
        <v>2404</v>
      </c>
      <c r="E2039" s="11"/>
      <c r="F2039" s="11"/>
      <c r="G2039" s="11"/>
      <c r="H2039" s="11"/>
      <c r="I2039" s="11"/>
      <c r="J2039" s="11"/>
      <c r="K2039" s="11"/>
      <c r="L2039" s="11"/>
      <c r="M2039" s="11"/>
    </row>
    <row r="2040" ht="31.5" spans="1:13">
      <c r="A2040" s="4">
        <v>51</v>
      </c>
      <c r="B2040" s="152" t="s">
        <v>2323</v>
      </c>
      <c r="C2040" s="11"/>
      <c r="D2040" s="152" t="s">
        <v>2405</v>
      </c>
      <c r="E2040" s="11"/>
      <c r="F2040" s="11"/>
      <c r="G2040" s="11"/>
      <c r="H2040" s="11"/>
      <c r="I2040" s="11"/>
      <c r="J2040" s="11"/>
      <c r="K2040" s="11"/>
      <c r="L2040" s="11"/>
      <c r="M2040" s="11"/>
    </row>
    <row r="2041" ht="42" spans="1:13">
      <c r="A2041" s="4">
        <v>52</v>
      </c>
      <c r="B2041" s="152" t="s">
        <v>2323</v>
      </c>
      <c r="C2041" s="11"/>
      <c r="D2041" s="152" t="s">
        <v>2406</v>
      </c>
      <c r="E2041" s="11"/>
      <c r="F2041" s="11"/>
      <c r="G2041" s="11"/>
      <c r="H2041" s="11"/>
      <c r="I2041" s="11"/>
      <c r="J2041" s="11"/>
      <c r="K2041" s="11"/>
      <c r="L2041" s="11"/>
      <c r="M2041" s="11"/>
    </row>
    <row r="2042" ht="42" spans="1:13">
      <c r="A2042" s="4">
        <v>53</v>
      </c>
      <c r="B2042" s="152" t="s">
        <v>2323</v>
      </c>
      <c r="C2042" s="11"/>
      <c r="D2042" s="152" t="s">
        <v>2407</v>
      </c>
      <c r="E2042" s="11"/>
      <c r="F2042" s="11"/>
      <c r="G2042" s="11"/>
      <c r="H2042" s="11"/>
      <c r="I2042" s="11"/>
      <c r="J2042" s="11"/>
      <c r="K2042" s="11"/>
      <c r="L2042" s="11"/>
      <c r="M2042" s="11"/>
    </row>
    <row r="2043" ht="115.5" spans="1:13">
      <c r="A2043" s="4">
        <v>54</v>
      </c>
      <c r="B2043" s="152" t="s">
        <v>2323</v>
      </c>
      <c r="C2043" s="11"/>
      <c r="D2043" s="152" t="s">
        <v>2408</v>
      </c>
      <c r="E2043" s="11"/>
      <c r="F2043" s="11"/>
      <c r="G2043" s="11"/>
      <c r="H2043" s="11"/>
      <c r="I2043" s="11"/>
      <c r="J2043" s="11"/>
      <c r="K2043" s="11"/>
      <c r="L2043" s="11"/>
      <c r="M2043" s="11"/>
    </row>
    <row r="2044" ht="42" spans="1:13">
      <c r="A2044" s="4">
        <v>55</v>
      </c>
      <c r="B2044" s="152" t="s">
        <v>2323</v>
      </c>
      <c r="C2044" s="11"/>
      <c r="D2044" s="152" t="s">
        <v>2409</v>
      </c>
      <c r="E2044" s="11"/>
      <c r="F2044" s="11"/>
      <c r="G2044" s="11"/>
      <c r="H2044" s="11"/>
      <c r="I2044" s="11"/>
      <c r="J2044" s="11"/>
      <c r="K2044" s="11"/>
      <c r="L2044" s="11"/>
      <c r="M2044" s="11"/>
    </row>
    <row r="2045" ht="63" spans="1:13">
      <c r="A2045" s="4">
        <v>56</v>
      </c>
      <c r="B2045" s="152" t="s">
        <v>2323</v>
      </c>
      <c r="C2045" s="11"/>
      <c r="D2045" s="152" t="s">
        <v>2410</v>
      </c>
      <c r="E2045" s="11"/>
      <c r="F2045" s="11"/>
      <c r="G2045" s="11"/>
      <c r="H2045" s="11"/>
      <c r="I2045" s="11"/>
      <c r="J2045" s="11"/>
      <c r="K2045" s="11"/>
      <c r="L2045" s="11"/>
      <c r="M2045" s="11"/>
    </row>
    <row r="2046" ht="252" spans="1:13">
      <c r="A2046" s="4">
        <v>57</v>
      </c>
      <c r="B2046" s="152" t="s">
        <v>2323</v>
      </c>
      <c r="C2046" s="11"/>
      <c r="D2046" s="152" t="s">
        <v>2411</v>
      </c>
      <c r="E2046" s="11"/>
      <c r="F2046" s="11"/>
      <c r="G2046" s="11"/>
      <c r="H2046" s="11"/>
      <c r="I2046" s="11"/>
      <c r="J2046" s="11"/>
      <c r="K2046" s="11"/>
      <c r="L2046" s="11"/>
      <c r="M2046" s="11"/>
    </row>
    <row r="2047" ht="52.5" spans="1:13">
      <c r="A2047" s="4">
        <v>58</v>
      </c>
      <c r="B2047" s="152" t="s">
        <v>2323</v>
      </c>
      <c r="C2047" s="11"/>
      <c r="D2047" s="152" t="s">
        <v>2412</v>
      </c>
      <c r="E2047" s="11"/>
      <c r="F2047" s="11"/>
      <c r="G2047" s="11"/>
      <c r="H2047" s="11"/>
      <c r="I2047" s="11"/>
      <c r="J2047" s="11"/>
      <c r="K2047" s="11"/>
      <c r="L2047" s="11"/>
      <c r="M2047" s="11"/>
    </row>
    <row r="2048" ht="31.5" spans="1:13">
      <c r="A2048" s="4">
        <v>59</v>
      </c>
      <c r="B2048" s="152" t="s">
        <v>2323</v>
      </c>
      <c r="C2048" s="11"/>
      <c r="D2048" s="152" t="s">
        <v>2413</v>
      </c>
      <c r="E2048" s="11"/>
      <c r="F2048" s="11"/>
      <c r="G2048" s="11"/>
      <c r="H2048" s="11"/>
      <c r="I2048" s="11"/>
      <c r="J2048" s="11"/>
      <c r="K2048" s="11"/>
      <c r="L2048" s="11"/>
      <c r="M2048" s="11"/>
    </row>
    <row r="2049" ht="42" spans="1:13">
      <c r="A2049" s="4">
        <v>60</v>
      </c>
      <c r="B2049" s="152" t="s">
        <v>2323</v>
      </c>
      <c r="C2049" s="11"/>
      <c r="D2049" s="152" t="s">
        <v>2414</v>
      </c>
      <c r="E2049" s="11"/>
      <c r="F2049" s="11"/>
      <c r="G2049" s="11"/>
      <c r="H2049" s="11"/>
      <c r="I2049" s="11"/>
      <c r="J2049" s="11"/>
      <c r="K2049" s="11"/>
      <c r="L2049" s="11"/>
      <c r="M2049" s="11"/>
    </row>
    <row r="2050" ht="31.5" spans="1:13">
      <c r="A2050" s="4">
        <v>61</v>
      </c>
      <c r="B2050" s="152" t="s">
        <v>2323</v>
      </c>
      <c r="C2050" s="11"/>
      <c r="D2050" s="152" t="s">
        <v>2415</v>
      </c>
      <c r="E2050" s="11"/>
      <c r="F2050" s="11"/>
      <c r="G2050" s="11"/>
      <c r="H2050" s="11"/>
      <c r="I2050" s="11"/>
      <c r="J2050" s="11"/>
      <c r="K2050" s="11"/>
      <c r="L2050" s="11"/>
      <c r="M2050" s="11"/>
    </row>
    <row r="2051" ht="52.5" spans="1:13">
      <c r="A2051" s="4">
        <v>62</v>
      </c>
      <c r="B2051" s="152" t="s">
        <v>2323</v>
      </c>
      <c r="C2051" s="11"/>
      <c r="D2051" s="152" t="s">
        <v>2416</v>
      </c>
      <c r="E2051" s="11"/>
      <c r="F2051" s="11"/>
      <c r="G2051" s="11"/>
      <c r="H2051" s="11"/>
      <c r="I2051" s="11"/>
      <c r="J2051" s="11"/>
      <c r="K2051" s="11"/>
      <c r="L2051" s="11"/>
      <c r="M2051" s="11"/>
    </row>
    <row r="2052" ht="42" spans="1:13">
      <c r="A2052" s="4">
        <v>63</v>
      </c>
      <c r="B2052" s="152" t="s">
        <v>2323</v>
      </c>
      <c r="C2052" s="11"/>
      <c r="D2052" s="152" t="s">
        <v>2417</v>
      </c>
      <c r="E2052" s="11"/>
      <c r="F2052" s="11"/>
      <c r="G2052" s="11"/>
      <c r="H2052" s="11"/>
      <c r="I2052" s="11"/>
      <c r="J2052" s="11"/>
      <c r="K2052" s="11"/>
      <c r="L2052" s="11"/>
      <c r="M2052" s="11"/>
    </row>
    <row r="2053" ht="63" spans="1:13">
      <c r="A2053" s="4">
        <v>64</v>
      </c>
      <c r="B2053" s="152" t="s">
        <v>2323</v>
      </c>
      <c r="C2053" s="11"/>
      <c r="D2053" s="152" t="s">
        <v>2418</v>
      </c>
      <c r="E2053" s="11"/>
      <c r="F2053" s="11"/>
      <c r="G2053" s="11"/>
      <c r="H2053" s="11"/>
      <c r="I2053" s="11"/>
      <c r="J2053" s="11"/>
      <c r="K2053" s="11"/>
      <c r="L2053" s="11"/>
      <c r="M2053" s="11"/>
    </row>
    <row r="2054" ht="42" spans="1:13">
      <c r="A2054" s="4">
        <v>65</v>
      </c>
      <c r="B2054" s="152" t="s">
        <v>2323</v>
      </c>
      <c r="C2054" s="11"/>
      <c r="D2054" s="152" t="s">
        <v>2419</v>
      </c>
      <c r="E2054" s="11"/>
      <c r="F2054" s="11"/>
      <c r="G2054" s="11"/>
      <c r="H2054" s="11"/>
      <c r="I2054" s="11"/>
      <c r="J2054" s="11"/>
      <c r="K2054" s="11"/>
      <c r="L2054" s="11"/>
      <c r="M2054" s="11"/>
    </row>
    <row r="2055" ht="52.5" spans="1:13">
      <c r="A2055" s="4">
        <v>66</v>
      </c>
      <c r="B2055" s="152" t="s">
        <v>2323</v>
      </c>
      <c r="C2055" s="11"/>
      <c r="D2055" s="152" t="s">
        <v>2420</v>
      </c>
      <c r="E2055" s="11"/>
      <c r="F2055" s="11"/>
      <c r="G2055" s="11"/>
      <c r="H2055" s="11"/>
      <c r="I2055" s="11"/>
      <c r="J2055" s="11"/>
      <c r="K2055" s="11"/>
      <c r="L2055" s="11"/>
      <c r="M2055" s="11"/>
    </row>
    <row r="2056" ht="42" spans="1:13">
      <c r="A2056" s="4">
        <v>67</v>
      </c>
      <c r="B2056" s="152" t="s">
        <v>2323</v>
      </c>
      <c r="C2056" s="11"/>
      <c r="D2056" s="152" t="s">
        <v>2421</v>
      </c>
      <c r="E2056" s="11"/>
      <c r="F2056" s="11"/>
      <c r="G2056" s="11"/>
      <c r="H2056" s="11"/>
      <c r="I2056" s="11"/>
      <c r="J2056" s="11"/>
      <c r="K2056" s="11"/>
      <c r="L2056" s="11"/>
      <c r="M2056" s="11"/>
    </row>
    <row r="2057" ht="42" spans="1:13">
      <c r="A2057" s="4">
        <v>68</v>
      </c>
      <c r="B2057" s="152" t="s">
        <v>2323</v>
      </c>
      <c r="C2057" s="11"/>
      <c r="D2057" s="152" t="s">
        <v>2422</v>
      </c>
      <c r="E2057" s="11"/>
      <c r="F2057" s="11"/>
      <c r="G2057" s="11"/>
      <c r="H2057" s="11"/>
      <c r="I2057" s="11"/>
      <c r="J2057" s="11"/>
      <c r="K2057" s="11"/>
      <c r="L2057" s="11"/>
      <c r="M2057" s="11"/>
    </row>
    <row r="2058" ht="52.5" spans="1:13">
      <c r="A2058" s="4">
        <v>69</v>
      </c>
      <c r="B2058" s="152" t="s">
        <v>2323</v>
      </c>
      <c r="C2058" s="11"/>
      <c r="D2058" s="152" t="s">
        <v>2423</v>
      </c>
      <c r="E2058" s="11"/>
      <c r="F2058" s="11"/>
      <c r="G2058" s="11"/>
      <c r="H2058" s="11"/>
      <c r="I2058" s="11"/>
      <c r="J2058" s="11"/>
      <c r="K2058" s="11"/>
      <c r="L2058" s="11"/>
      <c r="M2058" s="11"/>
    </row>
    <row r="2059" ht="31.5" spans="1:13">
      <c r="A2059" s="4">
        <v>70</v>
      </c>
      <c r="B2059" s="152" t="s">
        <v>2323</v>
      </c>
      <c r="C2059" s="11"/>
      <c r="D2059" s="152" t="s">
        <v>2424</v>
      </c>
      <c r="E2059" s="11"/>
      <c r="F2059" s="11"/>
      <c r="G2059" s="11"/>
      <c r="H2059" s="11"/>
      <c r="I2059" s="11"/>
      <c r="J2059" s="11"/>
      <c r="K2059" s="11"/>
      <c r="L2059" s="11"/>
      <c r="M2059" s="11"/>
    </row>
    <row r="2060" ht="63" spans="1:13">
      <c r="A2060" s="4">
        <v>71</v>
      </c>
      <c r="B2060" s="152" t="s">
        <v>2323</v>
      </c>
      <c r="C2060" s="11"/>
      <c r="D2060" s="152" t="s">
        <v>2425</v>
      </c>
      <c r="E2060" s="11"/>
      <c r="F2060" s="11"/>
      <c r="G2060" s="11"/>
      <c r="H2060" s="11"/>
      <c r="I2060" s="11"/>
      <c r="J2060" s="11"/>
      <c r="K2060" s="11"/>
      <c r="L2060" s="11"/>
      <c r="M2060" s="11"/>
    </row>
    <row r="2061" ht="94.5" spans="1:13">
      <c r="A2061" s="4">
        <v>72</v>
      </c>
      <c r="B2061" s="152" t="s">
        <v>2323</v>
      </c>
      <c r="C2061" s="11"/>
      <c r="D2061" s="152" t="s">
        <v>2426</v>
      </c>
      <c r="E2061" s="11"/>
      <c r="F2061" s="11"/>
      <c r="G2061" s="11"/>
      <c r="H2061" s="11"/>
      <c r="I2061" s="11"/>
      <c r="J2061" s="11"/>
      <c r="K2061" s="11"/>
      <c r="L2061" s="11"/>
      <c r="M2061" s="11"/>
    </row>
    <row r="2062" ht="94.5" spans="1:13">
      <c r="A2062" s="4">
        <v>73</v>
      </c>
      <c r="B2062" s="152" t="s">
        <v>2323</v>
      </c>
      <c r="C2062" s="11"/>
      <c r="D2062" s="152" t="s">
        <v>2427</v>
      </c>
      <c r="E2062" s="11"/>
      <c r="F2062" s="11"/>
      <c r="G2062" s="11"/>
      <c r="H2062" s="11"/>
      <c r="I2062" s="11"/>
      <c r="J2062" s="11"/>
      <c r="K2062" s="11"/>
      <c r="L2062" s="11"/>
      <c r="M2062" s="11"/>
    </row>
    <row r="2063" ht="73.5" spans="1:13">
      <c r="A2063" s="4">
        <v>74</v>
      </c>
      <c r="B2063" s="152" t="s">
        <v>2323</v>
      </c>
      <c r="C2063" s="11"/>
      <c r="D2063" s="152" t="s">
        <v>2428</v>
      </c>
      <c r="E2063" s="11"/>
      <c r="F2063" s="11"/>
      <c r="G2063" s="11"/>
      <c r="H2063" s="11"/>
      <c r="I2063" s="11"/>
      <c r="J2063" s="11"/>
      <c r="K2063" s="11"/>
      <c r="L2063" s="11"/>
      <c r="M2063" s="11"/>
    </row>
    <row r="2064" ht="21" spans="1:13">
      <c r="A2064" s="4">
        <v>75</v>
      </c>
      <c r="B2064" s="152" t="s">
        <v>2323</v>
      </c>
      <c r="C2064" s="11"/>
      <c r="D2064" s="152" t="s">
        <v>2429</v>
      </c>
      <c r="E2064" s="11"/>
      <c r="F2064" s="11"/>
      <c r="G2064" s="11"/>
      <c r="H2064" s="11"/>
      <c r="I2064" s="11"/>
      <c r="J2064" s="11"/>
      <c r="K2064" s="11"/>
      <c r="L2064" s="11"/>
      <c r="M2064" s="11"/>
    </row>
    <row r="2065" ht="63" spans="1:13">
      <c r="A2065" s="4">
        <v>76</v>
      </c>
      <c r="B2065" s="152" t="s">
        <v>2323</v>
      </c>
      <c r="C2065" s="11"/>
      <c r="D2065" s="152" t="s">
        <v>2430</v>
      </c>
      <c r="E2065" s="11"/>
      <c r="F2065" s="11"/>
      <c r="G2065" s="11"/>
      <c r="H2065" s="11"/>
      <c r="I2065" s="11"/>
      <c r="J2065" s="11"/>
      <c r="K2065" s="11"/>
      <c r="L2065" s="11"/>
      <c r="M2065" s="11"/>
    </row>
    <row r="2066" ht="52.5" spans="1:13">
      <c r="A2066" s="4">
        <v>77</v>
      </c>
      <c r="B2066" s="152" t="s">
        <v>2323</v>
      </c>
      <c r="C2066" s="11"/>
      <c r="D2066" s="152" t="s">
        <v>2431</v>
      </c>
      <c r="E2066" s="11"/>
      <c r="F2066" s="11"/>
      <c r="G2066" s="11"/>
      <c r="H2066" s="11"/>
      <c r="I2066" s="11"/>
      <c r="J2066" s="11"/>
      <c r="K2066" s="11"/>
      <c r="L2066" s="11"/>
      <c r="M2066" s="11"/>
    </row>
    <row r="2067" ht="31.5" spans="1:13">
      <c r="A2067" s="4">
        <v>78</v>
      </c>
      <c r="B2067" s="152" t="s">
        <v>2323</v>
      </c>
      <c r="C2067" s="11"/>
      <c r="D2067" s="152" t="s">
        <v>2432</v>
      </c>
      <c r="E2067" s="11"/>
      <c r="F2067" s="11"/>
      <c r="G2067" s="11"/>
      <c r="H2067" s="11"/>
      <c r="I2067" s="11"/>
      <c r="J2067" s="11"/>
      <c r="K2067" s="11"/>
      <c r="L2067" s="11"/>
      <c r="M2067" s="11"/>
    </row>
    <row r="2068" ht="283.5" spans="1:13">
      <c r="A2068" s="4">
        <v>79</v>
      </c>
      <c r="B2068" s="152" t="s">
        <v>2323</v>
      </c>
      <c r="C2068" s="11"/>
      <c r="D2068" s="152" t="s">
        <v>2433</v>
      </c>
      <c r="E2068" s="11"/>
      <c r="F2068" s="11"/>
      <c r="G2068" s="11"/>
      <c r="H2068" s="11"/>
      <c r="I2068" s="11"/>
      <c r="J2068" s="11"/>
      <c r="K2068" s="11"/>
      <c r="L2068" s="11"/>
      <c r="M2068" s="11"/>
    </row>
    <row r="2069" ht="210" spans="1:13">
      <c r="A2069" s="4">
        <v>80</v>
      </c>
      <c r="B2069" s="152" t="s">
        <v>2323</v>
      </c>
      <c r="C2069" s="11"/>
      <c r="D2069" s="152" t="s">
        <v>2434</v>
      </c>
      <c r="E2069" s="11"/>
      <c r="F2069" s="11"/>
      <c r="G2069" s="11"/>
      <c r="H2069" s="11"/>
      <c r="I2069" s="11"/>
      <c r="J2069" s="11"/>
      <c r="K2069" s="11"/>
      <c r="L2069" s="11"/>
      <c r="M2069" s="11"/>
    </row>
    <row r="2070" ht="73.5" spans="1:13">
      <c r="A2070" s="4">
        <v>81</v>
      </c>
      <c r="B2070" s="152" t="s">
        <v>2323</v>
      </c>
      <c r="C2070" s="11"/>
      <c r="D2070" s="152" t="s">
        <v>2435</v>
      </c>
      <c r="E2070" s="11"/>
      <c r="F2070" s="11"/>
      <c r="G2070" s="11"/>
      <c r="H2070" s="11"/>
      <c r="I2070" s="11"/>
      <c r="J2070" s="11"/>
      <c r="K2070" s="11"/>
      <c r="L2070" s="11"/>
      <c r="M2070" s="11"/>
    </row>
    <row r="2071" ht="73.5" spans="1:13">
      <c r="A2071" s="4">
        <v>82</v>
      </c>
      <c r="B2071" s="152" t="s">
        <v>2323</v>
      </c>
      <c r="C2071" s="11"/>
      <c r="D2071" s="152" t="s">
        <v>2436</v>
      </c>
      <c r="E2071" s="11"/>
      <c r="F2071" s="11"/>
      <c r="G2071" s="11"/>
      <c r="H2071" s="11"/>
      <c r="I2071" s="11"/>
      <c r="J2071" s="11"/>
      <c r="K2071" s="11"/>
      <c r="L2071" s="11"/>
      <c r="M2071" s="11"/>
    </row>
    <row r="2072" ht="42" spans="1:13">
      <c r="A2072" s="4">
        <v>83</v>
      </c>
      <c r="B2072" s="152" t="s">
        <v>2323</v>
      </c>
      <c r="C2072" s="11"/>
      <c r="D2072" s="152" t="s">
        <v>2437</v>
      </c>
      <c r="E2072" s="11"/>
      <c r="F2072" s="11"/>
      <c r="G2072" s="11"/>
      <c r="H2072" s="11"/>
      <c r="I2072" s="11"/>
      <c r="J2072" s="11"/>
      <c r="K2072" s="11"/>
      <c r="L2072" s="11"/>
      <c r="M2072" s="11"/>
    </row>
    <row r="2073" ht="84" spans="1:13">
      <c r="A2073" s="4">
        <v>84</v>
      </c>
      <c r="B2073" s="152" t="s">
        <v>2323</v>
      </c>
      <c r="C2073" s="11"/>
      <c r="D2073" s="152" t="s">
        <v>2438</v>
      </c>
      <c r="E2073" s="11"/>
      <c r="F2073" s="11"/>
      <c r="G2073" s="11"/>
      <c r="H2073" s="11"/>
      <c r="I2073" s="11"/>
      <c r="J2073" s="11"/>
      <c r="K2073" s="11"/>
      <c r="L2073" s="11"/>
      <c r="M2073" s="11"/>
    </row>
    <row r="2074" ht="73.5" spans="1:13">
      <c r="A2074" s="4">
        <v>85</v>
      </c>
      <c r="B2074" s="152" t="s">
        <v>2323</v>
      </c>
      <c r="C2074" s="11"/>
      <c r="D2074" s="152" t="s">
        <v>2439</v>
      </c>
      <c r="E2074" s="11"/>
      <c r="F2074" s="11"/>
      <c r="G2074" s="11"/>
      <c r="H2074" s="11"/>
      <c r="I2074" s="11"/>
      <c r="J2074" s="11"/>
      <c r="K2074" s="11"/>
      <c r="L2074" s="11"/>
      <c r="M2074" s="11"/>
    </row>
    <row r="2075" ht="31.5" spans="1:13">
      <c r="A2075" s="4">
        <v>86</v>
      </c>
      <c r="B2075" s="152" t="s">
        <v>2323</v>
      </c>
      <c r="C2075" s="11"/>
      <c r="D2075" s="152" t="s">
        <v>2440</v>
      </c>
      <c r="E2075" s="11"/>
      <c r="F2075" s="11"/>
      <c r="G2075" s="11"/>
      <c r="H2075" s="11"/>
      <c r="I2075" s="11"/>
      <c r="J2075" s="11"/>
      <c r="K2075" s="11"/>
      <c r="L2075" s="11"/>
      <c r="M2075" s="11"/>
    </row>
    <row r="2076" ht="42" spans="1:13">
      <c r="A2076" s="4">
        <v>87</v>
      </c>
      <c r="B2076" s="152" t="s">
        <v>2323</v>
      </c>
      <c r="C2076" s="11"/>
      <c r="D2076" s="152" t="s">
        <v>2441</v>
      </c>
      <c r="E2076" s="11"/>
      <c r="F2076" s="11"/>
      <c r="G2076" s="11"/>
      <c r="H2076" s="11"/>
      <c r="I2076" s="11"/>
      <c r="J2076" s="11"/>
      <c r="K2076" s="11"/>
      <c r="L2076" s="11"/>
      <c r="M2076" s="11"/>
    </row>
    <row r="2077" ht="42" spans="1:13">
      <c r="A2077" s="4">
        <v>88</v>
      </c>
      <c r="B2077" s="152" t="s">
        <v>2323</v>
      </c>
      <c r="C2077" s="11"/>
      <c r="D2077" s="152" t="s">
        <v>2442</v>
      </c>
      <c r="E2077" s="11"/>
      <c r="F2077" s="11"/>
      <c r="G2077" s="11"/>
      <c r="H2077" s="11"/>
      <c r="I2077" s="11"/>
      <c r="J2077" s="11"/>
      <c r="K2077" s="11"/>
      <c r="L2077" s="11"/>
      <c r="M2077" s="11"/>
    </row>
    <row r="2078" ht="199.5" spans="1:13">
      <c r="A2078" s="4">
        <v>89</v>
      </c>
      <c r="B2078" s="152" t="s">
        <v>2323</v>
      </c>
      <c r="C2078" s="11"/>
      <c r="D2078" s="152" t="s">
        <v>2443</v>
      </c>
      <c r="E2078" s="11"/>
      <c r="F2078" s="11"/>
      <c r="G2078" s="11"/>
      <c r="H2078" s="11"/>
      <c r="I2078" s="11"/>
      <c r="J2078" s="11"/>
      <c r="K2078" s="11"/>
      <c r="L2078" s="11"/>
      <c r="M2078" s="11"/>
    </row>
    <row r="2079" ht="52.5" spans="1:13">
      <c r="A2079" s="4">
        <v>90</v>
      </c>
      <c r="B2079" s="152" t="s">
        <v>2323</v>
      </c>
      <c r="C2079" s="11"/>
      <c r="D2079" s="152" t="s">
        <v>2444</v>
      </c>
      <c r="E2079" s="11"/>
      <c r="F2079" s="11"/>
      <c r="G2079" s="11"/>
      <c r="H2079" s="11"/>
      <c r="I2079" s="11"/>
      <c r="J2079" s="11"/>
      <c r="K2079" s="11"/>
      <c r="L2079" s="11"/>
      <c r="M2079" s="11"/>
    </row>
    <row r="2080" ht="52.5" spans="1:13">
      <c r="A2080" s="4">
        <v>91</v>
      </c>
      <c r="B2080" s="152" t="s">
        <v>2323</v>
      </c>
      <c r="C2080" s="11"/>
      <c r="D2080" s="152" t="s">
        <v>2445</v>
      </c>
      <c r="E2080" s="11"/>
      <c r="F2080" s="11"/>
      <c r="G2080" s="11"/>
      <c r="H2080" s="11"/>
      <c r="I2080" s="11"/>
      <c r="J2080" s="11"/>
      <c r="K2080" s="11"/>
      <c r="L2080" s="11"/>
      <c r="M2080" s="11"/>
    </row>
    <row r="2081" spans="1:13">
      <c r="A2081" s="4" t="s">
        <v>2446</v>
      </c>
      <c r="B2081" s="4">
        <v>22</v>
      </c>
      <c r="C2081" s="11"/>
      <c r="D2081" s="11"/>
      <c r="E2081" s="11"/>
      <c r="F2081" s="11"/>
      <c r="G2081" s="11"/>
      <c r="H2081" s="11"/>
      <c r="I2081" s="11"/>
      <c r="J2081" s="11"/>
      <c r="K2081" s="11"/>
      <c r="L2081" s="11"/>
      <c r="M2081" s="11"/>
    </row>
    <row r="2082" ht="52.5" spans="1:13">
      <c r="A2082" s="4">
        <v>1</v>
      </c>
      <c r="B2082" s="159" t="s">
        <v>2447</v>
      </c>
      <c r="C2082" s="159" t="s">
        <v>2448</v>
      </c>
      <c r="D2082" s="160" t="s">
        <v>2449</v>
      </c>
      <c r="E2082" s="11"/>
      <c r="F2082" s="11"/>
      <c r="G2082" s="9" t="s">
        <v>2450</v>
      </c>
      <c r="H2082" s="11"/>
      <c r="I2082" s="169" t="s">
        <v>2451</v>
      </c>
      <c r="J2082" s="169" t="s">
        <v>2452</v>
      </c>
      <c r="K2082" s="11"/>
      <c r="L2082" s="11"/>
      <c r="M2082" s="11"/>
    </row>
    <row r="2083" ht="52.5" spans="1:13">
      <c r="A2083" s="4">
        <v>2</v>
      </c>
      <c r="B2083" s="159" t="s">
        <v>2447</v>
      </c>
      <c r="C2083" s="11"/>
      <c r="D2083" s="160" t="s">
        <v>2453</v>
      </c>
      <c r="E2083" s="11"/>
      <c r="F2083" s="11"/>
      <c r="G2083" s="161" t="s">
        <v>2454</v>
      </c>
      <c r="H2083" s="11"/>
      <c r="I2083" s="11"/>
      <c r="J2083" s="169" t="s">
        <v>2455</v>
      </c>
      <c r="K2083" s="11"/>
      <c r="L2083" s="11"/>
      <c r="M2083" s="11"/>
    </row>
    <row r="2084" ht="21" spans="1:13">
      <c r="A2084" s="4">
        <v>3</v>
      </c>
      <c r="B2084" s="159" t="s">
        <v>2447</v>
      </c>
      <c r="C2084" s="11"/>
      <c r="D2084" s="160" t="s">
        <v>2456</v>
      </c>
      <c r="E2084" s="11"/>
      <c r="F2084" s="11"/>
      <c r="G2084" s="162" t="s">
        <v>2457</v>
      </c>
      <c r="H2084" s="11"/>
      <c r="I2084" s="11"/>
      <c r="J2084" s="11"/>
      <c r="K2084" s="11"/>
      <c r="L2084" s="11"/>
      <c r="M2084" s="11"/>
    </row>
    <row r="2085" ht="21" spans="1:13">
      <c r="A2085" s="4">
        <v>4</v>
      </c>
      <c r="B2085" s="159" t="s">
        <v>2447</v>
      </c>
      <c r="C2085" s="11"/>
      <c r="D2085" s="160" t="s">
        <v>2458</v>
      </c>
      <c r="E2085" s="11"/>
      <c r="F2085" s="11"/>
      <c r="G2085" s="11"/>
      <c r="H2085" s="11"/>
      <c r="I2085" s="11"/>
      <c r="J2085" s="11"/>
      <c r="K2085" s="11"/>
      <c r="L2085" s="11"/>
      <c r="M2085" s="11"/>
    </row>
    <row r="2086" spans="1:13">
      <c r="A2086" s="4" t="s">
        <v>2459</v>
      </c>
      <c r="B2086" s="4">
        <v>23</v>
      </c>
      <c r="C2086" s="11"/>
      <c r="D2086" s="11"/>
      <c r="E2086" s="11"/>
      <c r="F2086" s="11"/>
      <c r="G2086" s="11"/>
      <c r="H2086" s="11"/>
      <c r="I2086" s="11"/>
      <c r="J2086" s="11"/>
      <c r="K2086" s="11"/>
      <c r="L2086" s="11"/>
      <c r="M2086" s="11"/>
    </row>
    <row r="2087" ht="63" spans="1:13">
      <c r="A2087" s="4">
        <v>1</v>
      </c>
      <c r="B2087" s="163" t="s">
        <v>2460</v>
      </c>
      <c r="C2087" s="11"/>
      <c r="D2087" s="13" t="s">
        <v>2461</v>
      </c>
      <c r="E2087" s="21" t="s">
        <v>2462</v>
      </c>
      <c r="F2087" s="11"/>
      <c r="G2087" s="11"/>
      <c r="H2087" s="164" t="s">
        <v>2463</v>
      </c>
      <c r="I2087" s="11"/>
      <c r="J2087" s="13" t="s">
        <v>2464</v>
      </c>
      <c r="K2087" s="11"/>
      <c r="L2087" s="11"/>
      <c r="M2087" s="11"/>
    </row>
    <row r="2088" ht="42" spans="1:13">
      <c r="A2088" s="4">
        <v>2</v>
      </c>
      <c r="B2088" s="163" t="s">
        <v>2460</v>
      </c>
      <c r="C2088" s="11"/>
      <c r="D2088" s="13" t="s">
        <v>2465</v>
      </c>
      <c r="E2088" s="11"/>
      <c r="F2088" s="11"/>
      <c r="G2088" s="11"/>
      <c r="H2088" s="11"/>
      <c r="I2088" s="11"/>
      <c r="J2088" s="13" t="s">
        <v>2466</v>
      </c>
      <c r="K2088" s="11"/>
      <c r="L2088" s="11"/>
      <c r="M2088" s="11"/>
    </row>
    <row r="2089" ht="31.5" spans="1:13">
      <c r="A2089" s="4">
        <v>3</v>
      </c>
      <c r="B2089" s="163" t="s">
        <v>2460</v>
      </c>
      <c r="C2089" s="11"/>
      <c r="D2089" s="13" t="s">
        <v>2467</v>
      </c>
      <c r="E2089" s="11"/>
      <c r="F2089" s="11"/>
      <c r="G2089" s="11"/>
      <c r="H2089" s="11"/>
      <c r="I2089" s="11"/>
      <c r="J2089" s="11"/>
      <c r="K2089" s="11"/>
      <c r="L2089" s="11"/>
      <c r="M2089" s="11"/>
    </row>
    <row r="2090" ht="42" spans="1:13">
      <c r="A2090" s="4">
        <v>4</v>
      </c>
      <c r="B2090" s="163" t="s">
        <v>2460</v>
      </c>
      <c r="C2090" s="11"/>
      <c r="D2090" s="13" t="s">
        <v>2468</v>
      </c>
      <c r="E2090" s="11"/>
      <c r="F2090" s="11"/>
      <c r="G2090" s="11"/>
      <c r="H2090" s="11"/>
      <c r="I2090" s="11"/>
      <c r="J2090" s="11"/>
      <c r="K2090" s="11"/>
      <c r="L2090" s="11"/>
      <c r="M2090" s="11"/>
    </row>
    <row r="2091" ht="52.5" spans="1:13">
      <c r="A2091" s="4">
        <v>5</v>
      </c>
      <c r="B2091" s="163" t="s">
        <v>2460</v>
      </c>
      <c r="C2091" s="11"/>
      <c r="D2091" s="13" t="s">
        <v>2469</v>
      </c>
      <c r="E2091" s="11"/>
      <c r="F2091" s="11"/>
      <c r="G2091" s="11"/>
      <c r="H2091" s="11"/>
      <c r="I2091" s="11"/>
      <c r="J2091" s="11"/>
      <c r="K2091" s="11"/>
      <c r="L2091" s="11"/>
      <c r="M2091" s="11"/>
    </row>
    <row r="2092" ht="31.5" spans="1:13">
      <c r="A2092" s="4">
        <v>6</v>
      </c>
      <c r="B2092" s="163" t="s">
        <v>2460</v>
      </c>
      <c r="C2092" s="11"/>
      <c r="D2092" s="13" t="s">
        <v>2470</v>
      </c>
      <c r="E2092" s="11"/>
      <c r="F2092" s="11"/>
      <c r="G2092" s="11"/>
      <c r="H2092" s="11"/>
      <c r="I2092" s="11"/>
      <c r="J2092" s="11"/>
      <c r="K2092" s="11"/>
      <c r="L2092" s="11"/>
      <c r="M2092" s="11"/>
    </row>
    <row r="2093" ht="21" spans="1:13">
      <c r="A2093" s="4">
        <v>7</v>
      </c>
      <c r="B2093" s="163" t="s">
        <v>2460</v>
      </c>
      <c r="C2093" s="11"/>
      <c r="D2093" s="13" t="s">
        <v>2471</v>
      </c>
      <c r="E2093" s="11"/>
      <c r="F2093" s="11"/>
      <c r="G2093" s="11"/>
      <c r="H2093" s="11"/>
      <c r="I2093" s="11"/>
      <c r="J2093" s="11"/>
      <c r="K2093" s="11"/>
      <c r="L2093" s="11"/>
      <c r="M2093" s="11"/>
    </row>
    <row r="2094" ht="42" spans="1:13">
      <c r="A2094" s="4">
        <v>8</v>
      </c>
      <c r="B2094" s="163" t="s">
        <v>2460</v>
      </c>
      <c r="C2094" s="11"/>
      <c r="D2094" s="13" t="s">
        <v>2472</v>
      </c>
      <c r="E2094" s="11"/>
      <c r="F2094" s="11"/>
      <c r="G2094" s="11"/>
      <c r="H2094" s="11"/>
      <c r="I2094" s="11"/>
      <c r="J2094" s="11"/>
      <c r="K2094" s="11"/>
      <c r="L2094" s="11"/>
      <c r="M2094" s="11"/>
    </row>
    <row r="2095" ht="31.5" spans="1:13">
      <c r="A2095" s="4">
        <v>9</v>
      </c>
      <c r="B2095" s="163" t="s">
        <v>2460</v>
      </c>
      <c r="C2095" s="11"/>
      <c r="D2095" s="13" t="s">
        <v>2473</v>
      </c>
      <c r="E2095" s="11"/>
      <c r="F2095" s="11"/>
      <c r="G2095" s="11"/>
      <c r="H2095" s="11"/>
      <c r="I2095" s="11"/>
      <c r="J2095" s="11"/>
      <c r="K2095" s="11"/>
      <c r="L2095" s="11"/>
      <c r="M2095" s="11"/>
    </row>
    <row r="2096" ht="63" spans="1:13">
      <c r="A2096" s="4">
        <v>10</v>
      </c>
      <c r="B2096" s="163" t="s">
        <v>2460</v>
      </c>
      <c r="C2096" s="11"/>
      <c r="D2096" s="13" t="s">
        <v>2474</v>
      </c>
      <c r="E2096" s="11"/>
      <c r="F2096" s="11"/>
      <c r="G2096" s="11"/>
      <c r="H2096" s="11"/>
      <c r="I2096" s="11"/>
      <c r="J2096" s="11"/>
      <c r="K2096" s="11"/>
      <c r="L2096" s="11"/>
      <c r="M2096" s="11"/>
    </row>
    <row r="2097" ht="42" spans="1:13">
      <c r="A2097" s="4">
        <v>11</v>
      </c>
      <c r="B2097" s="163" t="s">
        <v>2460</v>
      </c>
      <c r="C2097" s="11"/>
      <c r="D2097" s="13" t="s">
        <v>2475</v>
      </c>
      <c r="E2097" s="11"/>
      <c r="F2097" s="11"/>
      <c r="G2097" s="11"/>
      <c r="H2097" s="11"/>
      <c r="I2097" s="11"/>
      <c r="J2097" s="11"/>
      <c r="K2097" s="11"/>
      <c r="L2097" s="11"/>
      <c r="M2097" s="11"/>
    </row>
    <row r="2098" ht="63" spans="1:13">
      <c r="A2098" s="4">
        <v>12</v>
      </c>
      <c r="B2098" s="163" t="s">
        <v>2460</v>
      </c>
      <c r="C2098" s="11"/>
      <c r="D2098" s="13" t="s">
        <v>2476</v>
      </c>
      <c r="E2098" s="11"/>
      <c r="F2098" s="11"/>
      <c r="G2098" s="11"/>
      <c r="H2098" s="11"/>
      <c r="I2098" s="11"/>
      <c r="J2098" s="11"/>
      <c r="K2098" s="11"/>
      <c r="L2098" s="11"/>
      <c r="M2098" s="11"/>
    </row>
    <row r="2099" ht="31.5" spans="1:13">
      <c r="A2099" s="4">
        <v>13</v>
      </c>
      <c r="B2099" s="163" t="s">
        <v>2460</v>
      </c>
      <c r="C2099" s="11"/>
      <c r="D2099" s="13" t="s">
        <v>2477</v>
      </c>
      <c r="E2099" s="11"/>
      <c r="F2099" s="11"/>
      <c r="G2099" s="11"/>
      <c r="H2099" s="11"/>
      <c r="I2099" s="11"/>
      <c r="J2099" s="11"/>
      <c r="K2099" s="11"/>
      <c r="L2099" s="11"/>
      <c r="M2099" s="11"/>
    </row>
    <row r="2100" ht="42" spans="1:13">
      <c r="A2100" s="4">
        <v>14</v>
      </c>
      <c r="B2100" s="163" t="s">
        <v>2460</v>
      </c>
      <c r="C2100" s="11"/>
      <c r="D2100" s="13" t="s">
        <v>2478</v>
      </c>
      <c r="E2100" s="11"/>
      <c r="F2100" s="11"/>
      <c r="G2100" s="11"/>
      <c r="H2100" s="11"/>
      <c r="I2100" s="11"/>
      <c r="J2100" s="11"/>
      <c r="K2100" s="11"/>
      <c r="L2100" s="11"/>
      <c r="M2100" s="11"/>
    </row>
    <row r="2101" ht="31.5" spans="1:13">
      <c r="A2101" s="4">
        <v>15</v>
      </c>
      <c r="B2101" s="163" t="s">
        <v>2460</v>
      </c>
      <c r="C2101" s="11"/>
      <c r="D2101" s="13" t="s">
        <v>2479</v>
      </c>
      <c r="E2101" s="11"/>
      <c r="F2101" s="11"/>
      <c r="G2101" s="11"/>
      <c r="H2101" s="11"/>
      <c r="I2101" s="11"/>
      <c r="J2101" s="11"/>
      <c r="K2101" s="11"/>
      <c r="L2101" s="11"/>
      <c r="M2101" s="11"/>
    </row>
    <row r="2102" ht="63" spans="1:13">
      <c r="A2102" s="4">
        <v>16</v>
      </c>
      <c r="B2102" s="163" t="s">
        <v>2460</v>
      </c>
      <c r="C2102" s="11"/>
      <c r="D2102" s="13" t="s">
        <v>2480</v>
      </c>
      <c r="E2102" s="11"/>
      <c r="F2102" s="11"/>
      <c r="G2102" s="11"/>
      <c r="H2102" s="11"/>
      <c r="I2102" s="11"/>
      <c r="J2102" s="11"/>
      <c r="K2102" s="11"/>
      <c r="L2102" s="11"/>
      <c r="M2102" s="11"/>
    </row>
    <row r="2103" spans="1:13">
      <c r="A2103" s="4" t="s">
        <v>2481</v>
      </c>
      <c r="B2103" s="4">
        <v>24</v>
      </c>
      <c r="C2103" s="11"/>
      <c r="D2103" s="11"/>
      <c r="E2103" s="11"/>
      <c r="F2103" s="11"/>
      <c r="G2103" s="11"/>
      <c r="H2103" s="11"/>
      <c r="I2103" s="11"/>
      <c r="J2103" s="11"/>
      <c r="K2103" s="11"/>
      <c r="L2103" s="11"/>
      <c r="M2103" s="11"/>
    </row>
    <row r="2104" ht="42" spans="1:13">
      <c r="A2104" s="4">
        <v>1</v>
      </c>
      <c r="B2104" s="165" t="s">
        <v>2482</v>
      </c>
      <c r="C2104" s="166" t="s">
        <v>2483</v>
      </c>
      <c r="D2104" s="167" t="s">
        <v>2484</v>
      </c>
      <c r="E2104" s="11"/>
      <c r="F2104" s="11"/>
      <c r="G2104" s="165" t="s">
        <v>2485</v>
      </c>
      <c r="H2104" s="21" t="s">
        <v>2486</v>
      </c>
      <c r="I2104" s="11"/>
      <c r="J2104" s="165" t="s">
        <v>2487</v>
      </c>
      <c r="K2104" s="11"/>
      <c r="L2104" s="165" t="s">
        <v>2488</v>
      </c>
      <c r="M2104" s="11"/>
    </row>
    <row r="2105" ht="31.5" spans="1:13">
      <c r="A2105" s="4">
        <v>2</v>
      </c>
      <c r="B2105" s="165" t="s">
        <v>2482</v>
      </c>
      <c r="C2105" s="165" t="s">
        <v>2489</v>
      </c>
      <c r="D2105" s="167" t="s">
        <v>2490</v>
      </c>
      <c r="E2105" s="11"/>
      <c r="F2105" s="11"/>
      <c r="G2105" s="165" t="s">
        <v>2491</v>
      </c>
      <c r="H2105" s="21" t="s">
        <v>2492</v>
      </c>
      <c r="I2105" s="11"/>
      <c r="J2105" s="11"/>
      <c r="K2105" s="11"/>
      <c r="L2105" s="165" t="s">
        <v>2493</v>
      </c>
      <c r="M2105" s="11"/>
    </row>
    <row r="2106" ht="42" spans="1:13">
      <c r="A2106" s="4">
        <v>3</v>
      </c>
      <c r="B2106" s="165" t="s">
        <v>2482</v>
      </c>
      <c r="C2106" s="165" t="s">
        <v>2494</v>
      </c>
      <c r="D2106" s="167" t="s">
        <v>2495</v>
      </c>
      <c r="E2106" s="11"/>
      <c r="F2106" s="11"/>
      <c r="G2106" s="165" t="s">
        <v>2496</v>
      </c>
      <c r="H2106" s="11"/>
      <c r="I2106" s="11"/>
      <c r="J2106" s="11"/>
      <c r="K2106" s="11"/>
      <c r="L2106" s="165" t="s">
        <v>2497</v>
      </c>
      <c r="M2106" s="11"/>
    </row>
    <row r="2107" ht="42" spans="1:13">
      <c r="A2107" s="4">
        <v>4</v>
      </c>
      <c r="B2107" s="165" t="s">
        <v>2482</v>
      </c>
      <c r="C2107" s="165" t="s">
        <v>2498</v>
      </c>
      <c r="D2107" s="167" t="s">
        <v>2499</v>
      </c>
      <c r="E2107" s="11"/>
      <c r="F2107" s="11"/>
      <c r="G2107" s="11"/>
      <c r="H2107" s="11"/>
      <c r="I2107" s="11"/>
      <c r="J2107" s="11"/>
      <c r="K2107" s="11"/>
      <c r="L2107" s="165" t="s">
        <v>2500</v>
      </c>
      <c r="M2107" s="11"/>
    </row>
    <row r="2108" ht="42" spans="1:13">
      <c r="A2108" s="4">
        <v>5</v>
      </c>
      <c r="B2108" s="165" t="s">
        <v>2482</v>
      </c>
      <c r="C2108" s="11"/>
      <c r="D2108" s="167" t="s">
        <v>2501</v>
      </c>
      <c r="E2108" s="11"/>
      <c r="F2108" s="11"/>
      <c r="G2108" s="11"/>
      <c r="H2108" s="11"/>
      <c r="I2108" s="11"/>
      <c r="J2108" s="11"/>
      <c r="K2108" s="11"/>
      <c r="L2108" s="165" t="s">
        <v>2502</v>
      </c>
      <c r="M2108" s="11"/>
    </row>
    <row r="2109" ht="42" spans="1:13">
      <c r="A2109" s="4">
        <v>6</v>
      </c>
      <c r="B2109" s="165" t="s">
        <v>2482</v>
      </c>
      <c r="C2109" s="11"/>
      <c r="D2109" s="168" t="s">
        <v>2503</v>
      </c>
      <c r="E2109" s="11"/>
      <c r="F2109" s="11"/>
      <c r="G2109" s="11"/>
      <c r="H2109" s="11"/>
      <c r="I2109" s="11"/>
      <c r="J2109" s="11"/>
      <c r="K2109" s="11"/>
      <c r="L2109" s="165" t="s">
        <v>2504</v>
      </c>
      <c r="M2109" s="11"/>
    </row>
    <row r="2110" ht="42" spans="1:13">
      <c r="A2110" s="4">
        <v>7</v>
      </c>
      <c r="B2110" s="165" t="s">
        <v>2482</v>
      </c>
      <c r="C2110" s="11"/>
      <c r="D2110" s="168" t="s">
        <v>2505</v>
      </c>
      <c r="E2110" s="11"/>
      <c r="F2110" s="11"/>
      <c r="G2110" s="11"/>
      <c r="H2110" s="11"/>
      <c r="I2110" s="11"/>
      <c r="J2110" s="11"/>
      <c r="K2110" s="11"/>
      <c r="L2110" s="165" t="s">
        <v>2506</v>
      </c>
      <c r="M2110" s="11"/>
    </row>
    <row r="2111" ht="42" spans="1:13">
      <c r="A2111" s="4">
        <v>8</v>
      </c>
      <c r="B2111" s="165" t="s">
        <v>2482</v>
      </c>
      <c r="C2111" s="11"/>
      <c r="D2111" s="168" t="s">
        <v>2507</v>
      </c>
      <c r="E2111" s="11"/>
      <c r="F2111" s="11"/>
      <c r="G2111" s="11"/>
      <c r="H2111" s="11"/>
      <c r="I2111" s="11"/>
      <c r="J2111" s="11"/>
      <c r="K2111" s="11"/>
      <c r="L2111" s="165" t="s">
        <v>2508</v>
      </c>
      <c r="M2111" s="11"/>
    </row>
    <row r="2112" ht="52.5" spans="1:13">
      <c r="A2112" s="4">
        <v>9</v>
      </c>
      <c r="B2112" s="165" t="s">
        <v>2482</v>
      </c>
      <c r="C2112" s="11"/>
      <c r="D2112" s="168" t="s">
        <v>2509</v>
      </c>
      <c r="E2112" s="11"/>
      <c r="F2112" s="11"/>
      <c r="G2112" s="11"/>
      <c r="H2112" s="11"/>
      <c r="I2112" s="11"/>
      <c r="J2112" s="11"/>
      <c r="K2112" s="11"/>
      <c r="L2112" s="165" t="s">
        <v>2510</v>
      </c>
      <c r="M2112" s="11"/>
    </row>
    <row r="2113" ht="42" spans="1:13">
      <c r="A2113" s="4">
        <v>10</v>
      </c>
      <c r="B2113" s="165" t="s">
        <v>2482</v>
      </c>
      <c r="C2113" s="11"/>
      <c r="D2113" s="167" t="s">
        <v>2511</v>
      </c>
      <c r="E2113" s="11"/>
      <c r="F2113" s="11"/>
      <c r="G2113" s="11"/>
      <c r="H2113" s="11"/>
      <c r="I2113" s="11"/>
      <c r="J2113" s="11"/>
      <c r="K2113" s="11"/>
      <c r="L2113" s="165" t="s">
        <v>2512</v>
      </c>
      <c r="M2113" s="11"/>
    </row>
    <row r="2114" ht="63" spans="1:13">
      <c r="A2114" s="4">
        <v>11</v>
      </c>
      <c r="B2114" s="165" t="s">
        <v>2482</v>
      </c>
      <c r="C2114" s="11"/>
      <c r="D2114" s="167" t="s">
        <v>2513</v>
      </c>
      <c r="E2114" s="11"/>
      <c r="F2114" s="11"/>
      <c r="G2114" s="11"/>
      <c r="H2114" s="11"/>
      <c r="I2114" s="11"/>
      <c r="J2114" s="11"/>
      <c r="K2114" s="11"/>
      <c r="L2114" s="165" t="s">
        <v>2514</v>
      </c>
      <c r="M2114" s="11"/>
    </row>
    <row r="2115" ht="31.5" spans="1:13">
      <c r="A2115" s="4">
        <v>12</v>
      </c>
      <c r="B2115" s="165" t="s">
        <v>2482</v>
      </c>
      <c r="C2115" s="11"/>
      <c r="D2115" s="167" t="s">
        <v>2515</v>
      </c>
      <c r="E2115" s="11"/>
      <c r="F2115" s="11"/>
      <c r="G2115" s="11"/>
      <c r="H2115" s="11"/>
      <c r="I2115" s="11"/>
      <c r="J2115" s="11"/>
      <c r="K2115" s="11"/>
      <c r="L2115" s="165" t="s">
        <v>2516</v>
      </c>
      <c r="M2115" s="11"/>
    </row>
    <row r="2116" ht="52.5" spans="1:13">
      <c r="A2116" s="4">
        <v>13</v>
      </c>
      <c r="B2116" s="165" t="s">
        <v>2482</v>
      </c>
      <c r="C2116" s="11"/>
      <c r="D2116" s="167" t="s">
        <v>2517</v>
      </c>
      <c r="E2116" s="11"/>
      <c r="F2116" s="11"/>
      <c r="G2116" s="11"/>
      <c r="H2116" s="11"/>
      <c r="I2116" s="11"/>
      <c r="J2116" s="11"/>
      <c r="K2116" s="11"/>
      <c r="L2116" s="11"/>
      <c r="M2116" s="11"/>
    </row>
    <row r="2117" ht="63" spans="1:13">
      <c r="A2117" s="4">
        <v>14</v>
      </c>
      <c r="B2117" s="165" t="s">
        <v>2482</v>
      </c>
      <c r="C2117" s="11"/>
      <c r="D2117" s="167" t="s">
        <v>2518</v>
      </c>
      <c r="E2117" s="11"/>
      <c r="F2117" s="11"/>
      <c r="G2117" s="11"/>
      <c r="H2117" s="11"/>
      <c r="I2117" s="11"/>
      <c r="J2117" s="11"/>
      <c r="K2117" s="11"/>
      <c r="L2117" s="11"/>
      <c r="M2117" s="11"/>
    </row>
    <row r="2118" ht="73.5" spans="1:13">
      <c r="A2118" s="4">
        <v>15</v>
      </c>
      <c r="B2118" s="165" t="s">
        <v>2482</v>
      </c>
      <c r="C2118" s="11"/>
      <c r="D2118" s="167" t="s">
        <v>2519</v>
      </c>
      <c r="E2118" s="11"/>
      <c r="F2118" s="11"/>
      <c r="G2118" s="11"/>
      <c r="H2118" s="11"/>
      <c r="I2118" s="11"/>
      <c r="J2118" s="11"/>
      <c r="K2118" s="11"/>
      <c r="L2118" s="11"/>
      <c r="M2118" s="11"/>
    </row>
    <row r="2119" ht="52.5" spans="1:13">
      <c r="A2119" s="4">
        <v>16</v>
      </c>
      <c r="B2119" s="165" t="s">
        <v>2482</v>
      </c>
      <c r="C2119" s="11"/>
      <c r="D2119" s="167" t="s">
        <v>2520</v>
      </c>
      <c r="E2119" s="11"/>
      <c r="F2119" s="11"/>
      <c r="G2119" s="11"/>
      <c r="H2119" s="11"/>
      <c r="I2119" s="11"/>
      <c r="J2119" s="11"/>
      <c r="K2119" s="11"/>
      <c r="L2119" s="11"/>
      <c r="M2119" s="11"/>
    </row>
    <row r="2120" ht="63" spans="1:13">
      <c r="A2120" s="4">
        <v>17</v>
      </c>
      <c r="B2120" s="165" t="s">
        <v>2482</v>
      </c>
      <c r="C2120" s="11"/>
      <c r="D2120" s="167" t="s">
        <v>2521</v>
      </c>
      <c r="E2120" s="11"/>
      <c r="F2120" s="11"/>
      <c r="G2120" s="11"/>
      <c r="H2120" s="11"/>
      <c r="I2120" s="11"/>
      <c r="J2120" s="11"/>
      <c r="K2120" s="11"/>
      <c r="L2120" s="11"/>
      <c r="M2120" s="11"/>
    </row>
    <row r="2121" ht="63" spans="1:13">
      <c r="A2121" s="4">
        <v>18</v>
      </c>
      <c r="B2121" s="165" t="s">
        <v>2482</v>
      </c>
      <c r="C2121" s="11"/>
      <c r="D2121" s="167" t="s">
        <v>2522</v>
      </c>
      <c r="E2121" s="11"/>
      <c r="F2121" s="11"/>
      <c r="G2121" s="11"/>
      <c r="H2121" s="11"/>
      <c r="I2121" s="11"/>
      <c r="J2121" s="11"/>
      <c r="K2121" s="11"/>
      <c r="L2121" s="11"/>
      <c r="M2121" s="11"/>
    </row>
    <row r="2122" ht="31.5" spans="1:13">
      <c r="A2122" s="4">
        <v>19</v>
      </c>
      <c r="B2122" s="165" t="s">
        <v>2482</v>
      </c>
      <c r="C2122" s="11"/>
      <c r="D2122" s="167" t="s">
        <v>2523</v>
      </c>
      <c r="E2122" s="11"/>
      <c r="F2122" s="11"/>
      <c r="G2122" s="11"/>
      <c r="H2122" s="11"/>
      <c r="I2122" s="11"/>
      <c r="J2122" s="11"/>
      <c r="K2122" s="11"/>
      <c r="L2122" s="11"/>
      <c r="M2122" s="11"/>
    </row>
    <row r="2123" ht="31.5" spans="1:13">
      <c r="A2123" s="4">
        <v>20</v>
      </c>
      <c r="B2123" s="165" t="s">
        <v>2482</v>
      </c>
      <c r="C2123" s="11"/>
      <c r="D2123" s="167" t="s">
        <v>2524</v>
      </c>
      <c r="E2123" s="11"/>
      <c r="F2123" s="11"/>
      <c r="G2123" s="11"/>
      <c r="H2123" s="11"/>
      <c r="I2123" s="11"/>
      <c r="J2123" s="11"/>
      <c r="K2123" s="11"/>
      <c r="L2123" s="11"/>
      <c r="M2123" s="11"/>
    </row>
    <row r="2124" ht="52.5" spans="1:13">
      <c r="A2124" s="4">
        <v>21</v>
      </c>
      <c r="B2124" s="165" t="s">
        <v>2482</v>
      </c>
      <c r="C2124" s="11"/>
      <c r="D2124" s="167" t="s">
        <v>2525</v>
      </c>
      <c r="E2124" s="11"/>
      <c r="F2124" s="11"/>
      <c r="G2124" s="11"/>
      <c r="H2124" s="11"/>
      <c r="I2124" s="11"/>
      <c r="J2124" s="11"/>
      <c r="K2124" s="11"/>
      <c r="L2124" s="11"/>
      <c r="M2124" s="11"/>
    </row>
    <row r="2125" ht="52.5" spans="1:13">
      <c r="A2125" s="4">
        <v>22</v>
      </c>
      <c r="B2125" s="165" t="s">
        <v>2482</v>
      </c>
      <c r="C2125" s="11"/>
      <c r="D2125" s="170" t="s">
        <v>2526</v>
      </c>
      <c r="E2125" s="11"/>
      <c r="F2125" s="11"/>
      <c r="G2125" s="11"/>
      <c r="H2125" s="11"/>
      <c r="I2125" s="11"/>
      <c r="J2125" s="11"/>
      <c r="K2125" s="11"/>
      <c r="L2125" s="11"/>
      <c r="M2125" s="11"/>
    </row>
    <row r="2126" ht="42" spans="1:13">
      <c r="A2126" s="4">
        <v>23</v>
      </c>
      <c r="B2126" s="165" t="s">
        <v>2482</v>
      </c>
      <c r="C2126" s="11"/>
      <c r="D2126" s="167" t="s">
        <v>2527</v>
      </c>
      <c r="E2126" s="11"/>
      <c r="F2126" s="11"/>
      <c r="G2126" s="11"/>
      <c r="H2126" s="11"/>
      <c r="I2126" s="11"/>
      <c r="J2126" s="11"/>
      <c r="K2126" s="11"/>
      <c r="L2126" s="11"/>
      <c r="M2126" s="11"/>
    </row>
    <row r="2127" ht="42" spans="1:13">
      <c r="A2127" s="4">
        <v>24</v>
      </c>
      <c r="B2127" s="165" t="s">
        <v>2482</v>
      </c>
      <c r="C2127" s="11"/>
      <c r="D2127" s="167" t="s">
        <v>2528</v>
      </c>
      <c r="E2127" s="11"/>
      <c r="F2127" s="11"/>
      <c r="G2127" s="11"/>
      <c r="H2127" s="11"/>
      <c r="I2127" s="11"/>
      <c r="J2127" s="11"/>
      <c r="K2127" s="11"/>
      <c r="L2127" s="11"/>
      <c r="M2127" s="11"/>
    </row>
    <row r="2128" ht="73.5" spans="1:13">
      <c r="A2128" s="4">
        <v>25</v>
      </c>
      <c r="B2128" s="165" t="s">
        <v>2482</v>
      </c>
      <c r="C2128" s="11"/>
      <c r="D2128" s="167" t="s">
        <v>2529</v>
      </c>
      <c r="E2128" s="11"/>
      <c r="F2128" s="11"/>
      <c r="G2128" s="11"/>
      <c r="H2128" s="11"/>
      <c r="I2128" s="11"/>
      <c r="J2128" s="11"/>
      <c r="K2128" s="11"/>
      <c r="L2128" s="11"/>
      <c r="M2128" s="11"/>
    </row>
    <row r="2129" ht="115.5" spans="1:13">
      <c r="A2129" s="4">
        <v>26</v>
      </c>
      <c r="B2129" s="165" t="s">
        <v>2482</v>
      </c>
      <c r="C2129" s="11"/>
      <c r="D2129" s="170" t="s">
        <v>2530</v>
      </c>
      <c r="E2129" s="11"/>
      <c r="F2129" s="11"/>
      <c r="G2129" s="11"/>
      <c r="H2129" s="11"/>
      <c r="I2129" s="11"/>
      <c r="J2129" s="11"/>
      <c r="K2129" s="11"/>
      <c r="L2129" s="11"/>
      <c r="M2129" s="11"/>
    </row>
    <row r="2130" ht="189" spans="1:13">
      <c r="A2130" s="4">
        <v>27</v>
      </c>
      <c r="B2130" s="165" t="s">
        <v>2482</v>
      </c>
      <c r="C2130" s="11"/>
      <c r="D2130" s="167" t="s">
        <v>2531</v>
      </c>
      <c r="E2130" s="11"/>
      <c r="F2130" s="11"/>
      <c r="G2130" s="11"/>
      <c r="H2130" s="11"/>
      <c r="I2130" s="11"/>
      <c r="J2130" s="11"/>
      <c r="K2130" s="11"/>
      <c r="L2130" s="11"/>
      <c r="M2130" s="11"/>
    </row>
    <row r="2131" ht="52.5" spans="1:13">
      <c r="A2131" s="4">
        <v>28</v>
      </c>
      <c r="B2131" s="165" t="s">
        <v>2482</v>
      </c>
      <c r="C2131" s="11"/>
      <c r="D2131" s="167" t="s">
        <v>2532</v>
      </c>
      <c r="E2131" s="11"/>
      <c r="F2131" s="11"/>
      <c r="G2131" s="11"/>
      <c r="H2131" s="11"/>
      <c r="I2131" s="11"/>
      <c r="J2131" s="11"/>
      <c r="K2131" s="11"/>
      <c r="L2131" s="11"/>
      <c r="M2131" s="11"/>
    </row>
    <row r="2132" ht="52.5" spans="1:13">
      <c r="A2132" s="4">
        <v>29</v>
      </c>
      <c r="B2132" s="165" t="s">
        <v>2482</v>
      </c>
      <c r="C2132" s="11"/>
      <c r="D2132" s="171" t="s">
        <v>2533</v>
      </c>
      <c r="E2132" s="11"/>
      <c r="F2132" s="11"/>
      <c r="G2132" s="11"/>
      <c r="H2132" s="11"/>
      <c r="I2132" s="11"/>
      <c r="J2132" s="11"/>
      <c r="K2132" s="11"/>
      <c r="L2132" s="11"/>
      <c r="M2132" s="11"/>
    </row>
    <row r="2133" ht="42" spans="1:13">
      <c r="A2133" s="4">
        <v>30</v>
      </c>
      <c r="B2133" s="165" t="s">
        <v>2482</v>
      </c>
      <c r="C2133" s="11"/>
      <c r="D2133" s="168" t="s">
        <v>2534</v>
      </c>
      <c r="E2133" s="11"/>
      <c r="F2133" s="11"/>
      <c r="G2133" s="11"/>
      <c r="H2133" s="11"/>
      <c r="I2133" s="11"/>
      <c r="J2133" s="11"/>
      <c r="K2133" s="11"/>
      <c r="L2133" s="11"/>
      <c r="M2133" s="11"/>
    </row>
    <row r="2134" ht="52.5" spans="1:13">
      <c r="A2134" s="4">
        <v>31</v>
      </c>
      <c r="B2134" s="165" t="s">
        <v>2482</v>
      </c>
      <c r="C2134" s="11"/>
      <c r="D2134" s="167" t="s">
        <v>2535</v>
      </c>
      <c r="E2134" s="11"/>
      <c r="F2134" s="11"/>
      <c r="G2134" s="11"/>
      <c r="H2134" s="11"/>
      <c r="I2134" s="11"/>
      <c r="J2134" s="11"/>
      <c r="K2134" s="11"/>
      <c r="L2134" s="11"/>
      <c r="M2134" s="11"/>
    </row>
    <row r="2135" ht="52.5" spans="1:13">
      <c r="A2135" s="4">
        <v>32</v>
      </c>
      <c r="B2135" s="165" t="s">
        <v>2482</v>
      </c>
      <c r="C2135" s="11"/>
      <c r="D2135" s="167" t="s">
        <v>2536</v>
      </c>
      <c r="E2135" s="11"/>
      <c r="F2135" s="11"/>
      <c r="G2135" s="11"/>
      <c r="H2135" s="11"/>
      <c r="I2135" s="11"/>
      <c r="J2135" s="11"/>
      <c r="K2135" s="11"/>
      <c r="L2135" s="11"/>
      <c r="M2135" s="11"/>
    </row>
    <row r="2136" ht="63" spans="1:13">
      <c r="A2136" s="4">
        <v>33</v>
      </c>
      <c r="B2136" s="165" t="s">
        <v>2482</v>
      </c>
      <c r="C2136" s="11"/>
      <c r="D2136" s="167" t="s">
        <v>2537</v>
      </c>
      <c r="E2136" s="11"/>
      <c r="F2136" s="11"/>
      <c r="G2136" s="11"/>
      <c r="H2136" s="11"/>
      <c r="I2136" s="11"/>
      <c r="J2136" s="11"/>
      <c r="K2136" s="11"/>
      <c r="L2136" s="11"/>
      <c r="M2136" s="11"/>
    </row>
    <row r="2137" ht="52.5" spans="1:13">
      <c r="A2137" s="4">
        <v>34</v>
      </c>
      <c r="B2137" s="165" t="s">
        <v>2482</v>
      </c>
      <c r="C2137" s="11"/>
      <c r="D2137" s="167" t="s">
        <v>2538</v>
      </c>
      <c r="E2137" s="11"/>
      <c r="F2137" s="11"/>
      <c r="G2137" s="11"/>
      <c r="H2137" s="11"/>
      <c r="I2137" s="11"/>
      <c r="J2137" s="11"/>
      <c r="K2137" s="11"/>
      <c r="L2137" s="11"/>
      <c r="M2137" s="11"/>
    </row>
    <row r="2138" ht="73.5" spans="1:13">
      <c r="A2138" s="4">
        <v>35</v>
      </c>
      <c r="B2138" s="165" t="s">
        <v>2482</v>
      </c>
      <c r="C2138" s="11"/>
      <c r="D2138" s="167" t="s">
        <v>2539</v>
      </c>
      <c r="E2138" s="11"/>
      <c r="F2138" s="11"/>
      <c r="G2138" s="11"/>
      <c r="H2138" s="11"/>
      <c r="I2138" s="11"/>
      <c r="J2138" s="11"/>
      <c r="K2138" s="11"/>
      <c r="L2138" s="11"/>
      <c r="M2138" s="11"/>
    </row>
    <row r="2139" ht="42" spans="1:13">
      <c r="A2139" s="4">
        <v>36</v>
      </c>
      <c r="B2139" s="165" t="s">
        <v>2482</v>
      </c>
      <c r="C2139" s="11"/>
      <c r="D2139" s="167" t="s">
        <v>2540</v>
      </c>
      <c r="E2139" s="11"/>
      <c r="F2139" s="11"/>
      <c r="G2139" s="11"/>
      <c r="H2139" s="11"/>
      <c r="I2139" s="11"/>
      <c r="J2139" s="11"/>
      <c r="K2139" s="11"/>
      <c r="L2139" s="11"/>
      <c r="M2139" s="11"/>
    </row>
    <row r="2140" ht="42" spans="1:13">
      <c r="A2140" s="4">
        <v>37</v>
      </c>
      <c r="B2140" s="165" t="s">
        <v>2482</v>
      </c>
      <c r="C2140" s="11"/>
      <c r="D2140" s="168" t="s">
        <v>2541</v>
      </c>
      <c r="E2140" s="11"/>
      <c r="F2140" s="11"/>
      <c r="G2140" s="11"/>
      <c r="H2140" s="11"/>
      <c r="I2140" s="11"/>
      <c r="J2140" s="11"/>
      <c r="K2140" s="11"/>
      <c r="L2140" s="11"/>
      <c r="M2140" s="11"/>
    </row>
    <row r="2141" ht="42" spans="1:13">
      <c r="A2141" s="4">
        <v>38</v>
      </c>
      <c r="B2141" s="165" t="s">
        <v>2482</v>
      </c>
      <c r="C2141" s="11"/>
      <c r="D2141" s="168" t="s">
        <v>2542</v>
      </c>
      <c r="E2141" s="11"/>
      <c r="F2141" s="11"/>
      <c r="G2141" s="11"/>
      <c r="H2141" s="11"/>
      <c r="I2141" s="11"/>
      <c r="J2141" s="11"/>
      <c r="K2141" s="11"/>
      <c r="L2141" s="11"/>
      <c r="M2141" s="11"/>
    </row>
    <row r="2142" ht="42" spans="1:13">
      <c r="A2142" s="4">
        <v>39</v>
      </c>
      <c r="B2142" s="165" t="s">
        <v>2482</v>
      </c>
      <c r="C2142" s="11"/>
      <c r="D2142" s="168" t="s">
        <v>2543</v>
      </c>
      <c r="E2142" s="11"/>
      <c r="F2142" s="11"/>
      <c r="G2142" s="11"/>
      <c r="H2142" s="11"/>
      <c r="I2142" s="11"/>
      <c r="J2142" s="11"/>
      <c r="K2142" s="11"/>
      <c r="L2142" s="11"/>
      <c r="M2142" s="11"/>
    </row>
    <row r="2143" ht="31.5" spans="1:13">
      <c r="A2143" s="4">
        <v>40</v>
      </c>
      <c r="B2143" s="165" t="s">
        <v>2482</v>
      </c>
      <c r="C2143" s="11"/>
      <c r="D2143" s="168" t="s">
        <v>2544</v>
      </c>
      <c r="E2143" s="11"/>
      <c r="F2143" s="11"/>
      <c r="G2143" s="11"/>
      <c r="H2143" s="11"/>
      <c r="I2143" s="11"/>
      <c r="J2143" s="11"/>
      <c r="K2143" s="11"/>
      <c r="L2143" s="11"/>
      <c r="M2143" s="11"/>
    </row>
    <row r="2144" ht="31.5" spans="1:13">
      <c r="A2144" s="4">
        <v>41</v>
      </c>
      <c r="B2144" s="165" t="s">
        <v>2482</v>
      </c>
      <c r="C2144" s="11"/>
      <c r="D2144" s="168" t="s">
        <v>2545</v>
      </c>
      <c r="E2144" s="11"/>
      <c r="F2144" s="11"/>
      <c r="G2144" s="11"/>
      <c r="H2144" s="11"/>
      <c r="I2144" s="11"/>
      <c r="J2144" s="11"/>
      <c r="K2144" s="11"/>
      <c r="L2144" s="11"/>
      <c r="M2144" s="11"/>
    </row>
    <row r="2145" ht="42" spans="1:13">
      <c r="A2145" s="4">
        <v>42</v>
      </c>
      <c r="B2145" s="165" t="s">
        <v>2482</v>
      </c>
      <c r="C2145" s="11"/>
      <c r="D2145" s="167" t="s">
        <v>2546</v>
      </c>
      <c r="E2145" s="11"/>
      <c r="F2145" s="11"/>
      <c r="G2145" s="11"/>
      <c r="H2145" s="11"/>
      <c r="I2145" s="11"/>
      <c r="J2145" s="11"/>
      <c r="K2145" s="11"/>
      <c r="L2145" s="11"/>
      <c r="M2145" s="11"/>
    </row>
    <row r="2146" ht="84" spans="1:13">
      <c r="A2146" s="4">
        <v>43</v>
      </c>
      <c r="B2146" s="165" t="s">
        <v>2482</v>
      </c>
      <c r="C2146" s="11"/>
      <c r="D2146" s="168" t="s">
        <v>2547</v>
      </c>
      <c r="E2146" s="11"/>
      <c r="F2146" s="11"/>
      <c r="G2146" s="11"/>
      <c r="H2146" s="11"/>
      <c r="I2146" s="11"/>
      <c r="J2146" s="11"/>
      <c r="K2146" s="11"/>
      <c r="L2146" s="11"/>
      <c r="M2146" s="11"/>
    </row>
    <row r="2147" ht="73.5" spans="1:13">
      <c r="A2147" s="4">
        <v>44</v>
      </c>
      <c r="B2147" s="165" t="s">
        <v>2482</v>
      </c>
      <c r="C2147" s="11"/>
      <c r="D2147" s="168" t="s">
        <v>2548</v>
      </c>
      <c r="E2147" s="11"/>
      <c r="F2147" s="11"/>
      <c r="G2147" s="11"/>
      <c r="H2147" s="11"/>
      <c r="I2147" s="11"/>
      <c r="J2147" s="11"/>
      <c r="K2147" s="11"/>
      <c r="L2147" s="11"/>
      <c r="M2147" s="11"/>
    </row>
    <row r="2148" ht="52.5" spans="1:13">
      <c r="A2148" s="4">
        <v>45</v>
      </c>
      <c r="B2148" s="165" t="s">
        <v>2482</v>
      </c>
      <c r="C2148" s="11"/>
      <c r="D2148" s="168" t="s">
        <v>2549</v>
      </c>
      <c r="E2148" s="11"/>
      <c r="F2148" s="11"/>
      <c r="G2148" s="11"/>
      <c r="H2148" s="11"/>
      <c r="I2148" s="11"/>
      <c r="J2148" s="11"/>
      <c r="K2148" s="11"/>
      <c r="L2148" s="11"/>
      <c r="M2148" s="11"/>
    </row>
    <row r="2149" ht="63" spans="1:13">
      <c r="A2149" s="4">
        <v>46</v>
      </c>
      <c r="B2149" s="165" t="s">
        <v>2482</v>
      </c>
      <c r="C2149" s="11"/>
      <c r="D2149" s="168" t="s">
        <v>2550</v>
      </c>
      <c r="E2149" s="11"/>
      <c r="F2149" s="11"/>
      <c r="G2149" s="11"/>
      <c r="H2149" s="11"/>
      <c r="I2149" s="11"/>
      <c r="J2149" s="11"/>
      <c r="K2149" s="11"/>
      <c r="L2149" s="11"/>
      <c r="M2149" s="11"/>
    </row>
    <row r="2150" ht="42" spans="1:13">
      <c r="A2150" s="4">
        <v>47</v>
      </c>
      <c r="B2150" s="165" t="s">
        <v>2482</v>
      </c>
      <c r="C2150" s="11"/>
      <c r="D2150" s="168" t="s">
        <v>2551</v>
      </c>
      <c r="E2150" s="11"/>
      <c r="F2150" s="11"/>
      <c r="G2150" s="11"/>
      <c r="H2150" s="11"/>
      <c r="I2150" s="11"/>
      <c r="J2150" s="11"/>
      <c r="K2150" s="11"/>
      <c r="L2150" s="11"/>
      <c r="M2150" s="11"/>
    </row>
    <row r="2151" ht="52.5" spans="1:13">
      <c r="A2151" s="4">
        <v>48</v>
      </c>
      <c r="B2151" s="165" t="s">
        <v>2482</v>
      </c>
      <c r="C2151" s="11"/>
      <c r="D2151" s="168" t="s">
        <v>2552</v>
      </c>
      <c r="E2151" s="11"/>
      <c r="F2151" s="11"/>
      <c r="G2151" s="11"/>
      <c r="H2151" s="11"/>
      <c r="I2151" s="11"/>
      <c r="J2151" s="11"/>
      <c r="K2151" s="11"/>
      <c r="L2151" s="11"/>
      <c r="M2151" s="11"/>
    </row>
    <row r="2152" ht="42" spans="1:13">
      <c r="A2152" s="4">
        <v>49</v>
      </c>
      <c r="B2152" s="165" t="s">
        <v>2482</v>
      </c>
      <c r="C2152" s="11"/>
      <c r="D2152" s="168" t="s">
        <v>2553</v>
      </c>
      <c r="E2152" s="11"/>
      <c r="F2152" s="11"/>
      <c r="G2152" s="11"/>
      <c r="H2152" s="11"/>
      <c r="I2152" s="11"/>
      <c r="J2152" s="11"/>
      <c r="K2152" s="11"/>
      <c r="L2152" s="11"/>
      <c r="M2152" s="11"/>
    </row>
    <row r="2153" ht="42" spans="1:13">
      <c r="A2153" s="4">
        <v>50</v>
      </c>
      <c r="B2153" s="165" t="s">
        <v>2482</v>
      </c>
      <c r="C2153" s="11"/>
      <c r="D2153" s="168" t="s">
        <v>2554</v>
      </c>
      <c r="E2153" s="11"/>
      <c r="F2153" s="11"/>
      <c r="G2153" s="11"/>
      <c r="H2153" s="11"/>
      <c r="I2153" s="11"/>
      <c r="J2153" s="11"/>
      <c r="K2153" s="11"/>
      <c r="L2153" s="11"/>
      <c r="M2153" s="11"/>
    </row>
    <row r="2154" ht="94.5" spans="1:13">
      <c r="A2154" s="4">
        <v>51</v>
      </c>
      <c r="B2154" s="165" t="s">
        <v>2482</v>
      </c>
      <c r="C2154" s="11"/>
      <c r="D2154" s="168" t="s">
        <v>2555</v>
      </c>
      <c r="E2154" s="11"/>
      <c r="F2154" s="11"/>
      <c r="G2154" s="11"/>
      <c r="H2154" s="11"/>
      <c r="I2154" s="11"/>
      <c r="J2154" s="11"/>
      <c r="K2154" s="11"/>
      <c r="L2154" s="11"/>
      <c r="M2154" s="11"/>
    </row>
    <row r="2155" ht="63" spans="1:13">
      <c r="A2155" s="4">
        <v>52</v>
      </c>
      <c r="B2155" s="165" t="s">
        <v>2482</v>
      </c>
      <c r="C2155" s="11"/>
      <c r="D2155" s="168" t="s">
        <v>2556</v>
      </c>
      <c r="E2155" s="11"/>
      <c r="F2155" s="11"/>
      <c r="G2155" s="11"/>
      <c r="H2155" s="11"/>
      <c r="I2155" s="11"/>
      <c r="J2155" s="11"/>
      <c r="K2155" s="11"/>
      <c r="L2155" s="11"/>
      <c r="M2155" s="11"/>
    </row>
    <row r="2156" ht="63" spans="1:13">
      <c r="A2156" s="4">
        <v>53</v>
      </c>
      <c r="B2156" s="165" t="s">
        <v>2482</v>
      </c>
      <c r="C2156" s="11"/>
      <c r="D2156" s="168" t="s">
        <v>2557</v>
      </c>
      <c r="E2156" s="11"/>
      <c r="F2156" s="11"/>
      <c r="G2156" s="11"/>
      <c r="H2156" s="11"/>
      <c r="I2156" s="11"/>
      <c r="J2156" s="11"/>
      <c r="K2156" s="11"/>
      <c r="L2156" s="11"/>
      <c r="M2156" s="11"/>
    </row>
    <row r="2157" ht="31.5" spans="1:13">
      <c r="A2157" s="4">
        <v>54</v>
      </c>
      <c r="B2157" s="165" t="s">
        <v>2482</v>
      </c>
      <c r="C2157" s="11"/>
      <c r="D2157" s="168" t="s">
        <v>2558</v>
      </c>
      <c r="E2157" s="11"/>
      <c r="F2157" s="11"/>
      <c r="G2157" s="11"/>
      <c r="H2157" s="11"/>
      <c r="I2157" s="11"/>
      <c r="J2157" s="11"/>
      <c r="K2157" s="11"/>
      <c r="L2157" s="11"/>
      <c r="M2157" s="11"/>
    </row>
    <row r="2158" ht="31.5" spans="1:13">
      <c r="A2158" s="4">
        <v>55</v>
      </c>
      <c r="B2158" s="165" t="s">
        <v>2482</v>
      </c>
      <c r="C2158" s="11"/>
      <c r="D2158" s="168" t="s">
        <v>2559</v>
      </c>
      <c r="E2158" s="11"/>
      <c r="F2158" s="11"/>
      <c r="G2158" s="11"/>
      <c r="H2158" s="11"/>
      <c r="I2158" s="11"/>
      <c r="J2158" s="11"/>
      <c r="K2158" s="11"/>
      <c r="L2158" s="11"/>
      <c r="M2158" s="11"/>
    </row>
    <row r="2159" ht="52.5" spans="1:13">
      <c r="A2159" s="4">
        <v>56</v>
      </c>
      <c r="B2159" s="165" t="s">
        <v>2482</v>
      </c>
      <c r="C2159" s="11"/>
      <c r="D2159" s="168" t="s">
        <v>2560</v>
      </c>
      <c r="E2159" s="11"/>
      <c r="F2159" s="11"/>
      <c r="G2159" s="11"/>
      <c r="H2159" s="11"/>
      <c r="I2159" s="11"/>
      <c r="J2159" s="11"/>
      <c r="K2159" s="11"/>
      <c r="L2159" s="11"/>
      <c r="M2159" s="11"/>
    </row>
    <row r="2160" ht="52.5" spans="1:13">
      <c r="A2160" s="4">
        <v>57</v>
      </c>
      <c r="B2160" s="165" t="s">
        <v>2482</v>
      </c>
      <c r="C2160" s="11"/>
      <c r="D2160" s="168" t="s">
        <v>2561</v>
      </c>
      <c r="E2160" s="11"/>
      <c r="F2160" s="11"/>
      <c r="G2160" s="11"/>
      <c r="H2160" s="11"/>
      <c r="I2160" s="11"/>
      <c r="J2160" s="11"/>
      <c r="K2160" s="11"/>
      <c r="L2160" s="11"/>
      <c r="M2160" s="11"/>
    </row>
    <row r="2161" ht="63" spans="1:13">
      <c r="A2161" s="4">
        <v>58</v>
      </c>
      <c r="B2161" s="165" t="s">
        <v>2482</v>
      </c>
      <c r="C2161" s="11"/>
      <c r="D2161" s="168" t="s">
        <v>2562</v>
      </c>
      <c r="E2161" s="11"/>
      <c r="F2161" s="11"/>
      <c r="G2161" s="11"/>
      <c r="H2161" s="11"/>
      <c r="I2161" s="11"/>
      <c r="J2161" s="11"/>
      <c r="K2161" s="11"/>
      <c r="L2161" s="11"/>
      <c r="M2161" s="11"/>
    </row>
    <row r="2162" ht="84" spans="1:13">
      <c r="A2162" s="4">
        <v>59</v>
      </c>
      <c r="B2162" s="165" t="s">
        <v>2482</v>
      </c>
      <c r="C2162" s="11"/>
      <c r="D2162" s="167" t="s">
        <v>2563</v>
      </c>
      <c r="E2162" s="11"/>
      <c r="F2162" s="11"/>
      <c r="G2162" s="11"/>
      <c r="H2162" s="11"/>
      <c r="I2162" s="11"/>
      <c r="J2162" s="11"/>
      <c r="K2162" s="11"/>
      <c r="L2162" s="11"/>
      <c r="M2162" s="11"/>
    </row>
    <row r="2163" ht="42" spans="1:13">
      <c r="A2163" s="4">
        <v>60</v>
      </c>
      <c r="B2163" s="165" t="s">
        <v>2482</v>
      </c>
      <c r="C2163" s="11"/>
      <c r="D2163" s="168" t="s">
        <v>2564</v>
      </c>
      <c r="E2163" s="11"/>
      <c r="F2163" s="11"/>
      <c r="G2163" s="11"/>
      <c r="H2163" s="11"/>
      <c r="I2163" s="11"/>
      <c r="J2163" s="11"/>
      <c r="K2163" s="11"/>
      <c r="L2163" s="11"/>
      <c r="M2163" s="11"/>
    </row>
    <row r="2164" ht="52.5" spans="1:13">
      <c r="A2164" s="4">
        <v>61</v>
      </c>
      <c r="B2164" s="165" t="s">
        <v>2482</v>
      </c>
      <c r="C2164" s="11"/>
      <c r="D2164" s="167" t="s">
        <v>2565</v>
      </c>
      <c r="E2164" s="11"/>
      <c r="F2164" s="11"/>
      <c r="G2164" s="11"/>
      <c r="H2164" s="11"/>
      <c r="I2164" s="11"/>
      <c r="J2164" s="11"/>
      <c r="K2164" s="11"/>
      <c r="L2164" s="11"/>
      <c r="M2164" s="11"/>
    </row>
    <row r="2165" ht="52.5" spans="1:13">
      <c r="A2165" s="4">
        <v>62</v>
      </c>
      <c r="B2165" s="165" t="s">
        <v>2482</v>
      </c>
      <c r="C2165" s="11"/>
      <c r="D2165" s="170" t="s">
        <v>2566</v>
      </c>
      <c r="E2165" s="11"/>
      <c r="F2165" s="11"/>
      <c r="G2165" s="11"/>
      <c r="H2165" s="11"/>
      <c r="I2165" s="11"/>
      <c r="J2165" s="11"/>
      <c r="K2165" s="11"/>
      <c r="L2165" s="11"/>
      <c r="M2165" s="11"/>
    </row>
    <row r="2166" ht="63" spans="1:13">
      <c r="A2166" s="4">
        <v>63</v>
      </c>
      <c r="B2166" s="165" t="s">
        <v>2482</v>
      </c>
      <c r="C2166" s="11"/>
      <c r="D2166" s="168" t="s">
        <v>2567</v>
      </c>
      <c r="E2166" s="11"/>
      <c r="F2166" s="11"/>
      <c r="G2166" s="11"/>
      <c r="H2166" s="11"/>
      <c r="I2166" s="11"/>
      <c r="J2166" s="11"/>
      <c r="K2166" s="11"/>
      <c r="L2166" s="11"/>
      <c r="M2166" s="11"/>
    </row>
    <row r="2167" ht="73.5" spans="1:13">
      <c r="A2167" s="4">
        <v>64</v>
      </c>
      <c r="B2167" s="165" t="s">
        <v>2482</v>
      </c>
      <c r="C2167" s="11"/>
      <c r="D2167" s="168" t="s">
        <v>2568</v>
      </c>
      <c r="E2167" s="11"/>
      <c r="F2167" s="11"/>
      <c r="G2167" s="11"/>
      <c r="H2167" s="11"/>
      <c r="I2167" s="11"/>
      <c r="J2167" s="11"/>
      <c r="K2167" s="11"/>
      <c r="L2167" s="11"/>
      <c r="M2167" s="11"/>
    </row>
    <row r="2168" ht="31.5" spans="1:13">
      <c r="A2168" s="4">
        <v>65</v>
      </c>
      <c r="B2168" s="165" t="s">
        <v>2482</v>
      </c>
      <c r="C2168" s="11"/>
      <c r="D2168" s="168" t="s">
        <v>2569</v>
      </c>
      <c r="E2168" s="11"/>
      <c r="F2168" s="11"/>
      <c r="G2168" s="11"/>
      <c r="H2168" s="11"/>
      <c r="I2168" s="11"/>
      <c r="J2168" s="11"/>
      <c r="K2168" s="11"/>
      <c r="L2168" s="11"/>
      <c r="M2168" s="11"/>
    </row>
    <row r="2169" ht="42" spans="1:13">
      <c r="A2169" s="4">
        <v>66</v>
      </c>
      <c r="B2169" s="165" t="s">
        <v>2482</v>
      </c>
      <c r="C2169" s="11"/>
      <c r="D2169" s="168" t="s">
        <v>2570</v>
      </c>
      <c r="E2169" s="11"/>
      <c r="F2169" s="11"/>
      <c r="G2169" s="11"/>
      <c r="H2169" s="11"/>
      <c r="I2169" s="11"/>
      <c r="J2169" s="11"/>
      <c r="K2169" s="11"/>
      <c r="L2169" s="11"/>
      <c r="M2169" s="11"/>
    </row>
    <row r="2170" ht="52.5" spans="1:13">
      <c r="A2170" s="4">
        <v>67</v>
      </c>
      <c r="B2170" s="165" t="s">
        <v>2482</v>
      </c>
      <c r="C2170" s="11"/>
      <c r="D2170" s="168" t="s">
        <v>2571</v>
      </c>
      <c r="E2170" s="11"/>
      <c r="F2170" s="11"/>
      <c r="G2170" s="11"/>
      <c r="H2170" s="11"/>
      <c r="I2170" s="11"/>
      <c r="J2170" s="11"/>
      <c r="K2170" s="11"/>
      <c r="L2170" s="11"/>
      <c r="M2170" s="11"/>
    </row>
    <row r="2171" ht="42" spans="1:13">
      <c r="A2171" s="4">
        <v>68</v>
      </c>
      <c r="B2171" s="165" t="s">
        <v>2482</v>
      </c>
      <c r="C2171" s="11"/>
      <c r="D2171" s="168" t="s">
        <v>2572</v>
      </c>
      <c r="E2171" s="11"/>
      <c r="F2171" s="11"/>
      <c r="G2171" s="11"/>
      <c r="H2171" s="11"/>
      <c r="I2171" s="11"/>
      <c r="J2171" s="11"/>
      <c r="K2171" s="11"/>
      <c r="L2171" s="11"/>
      <c r="M2171" s="11"/>
    </row>
    <row r="2172" ht="63" spans="1:13">
      <c r="A2172" s="4">
        <v>69</v>
      </c>
      <c r="B2172" s="165" t="s">
        <v>2482</v>
      </c>
      <c r="C2172" s="11"/>
      <c r="D2172" s="168" t="s">
        <v>2573</v>
      </c>
      <c r="E2172" s="11"/>
      <c r="F2172" s="11"/>
      <c r="G2172" s="11"/>
      <c r="H2172" s="11"/>
      <c r="I2172" s="11"/>
      <c r="J2172" s="11"/>
      <c r="K2172" s="11"/>
      <c r="L2172" s="11"/>
      <c r="M2172" s="11"/>
    </row>
    <row r="2173" ht="52.5" spans="1:13">
      <c r="A2173" s="4">
        <v>70</v>
      </c>
      <c r="B2173" s="165" t="s">
        <v>2482</v>
      </c>
      <c r="C2173" s="11"/>
      <c r="D2173" s="168" t="s">
        <v>2574</v>
      </c>
      <c r="E2173" s="11"/>
      <c r="F2173" s="11"/>
      <c r="G2173" s="11"/>
      <c r="H2173" s="11"/>
      <c r="I2173" s="11"/>
      <c r="J2173" s="11"/>
      <c r="K2173" s="11"/>
      <c r="L2173" s="11"/>
      <c r="M2173" s="11"/>
    </row>
    <row r="2174" ht="52.5" spans="1:13">
      <c r="A2174" s="4">
        <v>71</v>
      </c>
      <c r="B2174" s="165" t="s">
        <v>2482</v>
      </c>
      <c r="C2174" s="11"/>
      <c r="D2174" s="168" t="s">
        <v>2575</v>
      </c>
      <c r="E2174" s="11"/>
      <c r="F2174" s="11"/>
      <c r="G2174" s="11"/>
      <c r="H2174" s="11"/>
      <c r="I2174" s="11"/>
      <c r="J2174" s="11"/>
      <c r="K2174" s="11"/>
      <c r="L2174" s="11"/>
      <c r="M2174" s="11"/>
    </row>
    <row r="2175" ht="31.5" spans="1:13">
      <c r="A2175" s="4">
        <v>72</v>
      </c>
      <c r="B2175" s="165" t="s">
        <v>2482</v>
      </c>
      <c r="C2175" s="11"/>
      <c r="D2175" s="168" t="s">
        <v>2576</v>
      </c>
      <c r="E2175" s="11"/>
      <c r="F2175" s="11"/>
      <c r="G2175" s="11"/>
      <c r="H2175" s="11"/>
      <c r="I2175" s="11"/>
      <c r="J2175" s="11"/>
      <c r="K2175" s="11"/>
      <c r="L2175" s="11"/>
      <c r="M2175" s="11"/>
    </row>
    <row r="2176" ht="42" spans="1:13">
      <c r="A2176" s="4">
        <v>73</v>
      </c>
      <c r="B2176" s="165" t="s">
        <v>2482</v>
      </c>
      <c r="C2176" s="11"/>
      <c r="D2176" s="168" t="s">
        <v>2577</v>
      </c>
      <c r="E2176" s="11"/>
      <c r="F2176" s="11"/>
      <c r="G2176" s="11"/>
      <c r="H2176" s="11"/>
      <c r="I2176" s="11"/>
      <c r="J2176" s="11"/>
      <c r="K2176" s="11"/>
      <c r="L2176" s="11"/>
      <c r="M2176" s="11"/>
    </row>
    <row r="2177" ht="73.5" spans="1:13">
      <c r="A2177" s="4">
        <v>74</v>
      </c>
      <c r="B2177" s="165" t="s">
        <v>2482</v>
      </c>
      <c r="C2177" s="11"/>
      <c r="D2177" s="168" t="s">
        <v>2578</v>
      </c>
      <c r="E2177" s="11"/>
      <c r="F2177" s="11"/>
      <c r="G2177" s="11"/>
      <c r="H2177" s="11"/>
      <c r="I2177" s="11"/>
      <c r="J2177" s="11"/>
      <c r="K2177" s="11"/>
      <c r="L2177" s="11"/>
      <c r="M2177" s="11"/>
    </row>
    <row r="2178" ht="42" spans="1:13">
      <c r="A2178" s="4">
        <v>75</v>
      </c>
      <c r="B2178" s="165" t="s">
        <v>2482</v>
      </c>
      <c r="C2178" s="11"/>
      <c r="D2178" s="168" t="s">
        <v>2579</v>
      </c>
      <c r="E2178" s="11"/>
      <c r="F2178" s="11"/>
      <c r="G2178" s="11"/>
      <c r="H2178" s="11"/>
      <c r="I2178" s="11"/>
      <c r="J2178" s="11"/>
      <c r="K2178" s="11"/>
      <c r="L2178" s="11"/>
      <c r="M2178" s="11"/>
    </row>
    <row r="2179" ht="42" spans="1:13">
      <c r="A2179" s="4">
        <v>76</v>
      </c>
      <c r="B2179" s="165" t="s">
        <v>2482</v>
      </c>
      <c r="C2179" s="11"/>
      <c r="D2179" s="168" t="s">
        <v>2580</v>
      </c>
      <c r="E2179" s="11"/>
      <c r="F2179" s="11"/>
      <c r="G2179" s="11"/>
      <c r="H2179" s="11"/>
      <c r="I2179" s="11"/>
      <c r="J2179" s="11"/>
      <c r="K2179" s="11"/>
      <c r="L2179" s="11"/>
      <c r="M2179" s="11"/>
    </row>
    <row r="2180" ht="84" spans="1:13">
      <c r="A2180" s="4">
        <v>77</v>
      </c>
      <c r="B2180" s="165" t="s">
        <v>2482</v>
      </c>
      <c r="C2180" s="11"/>
      <c r="D2180" s="168" t="s">
        <v>2581</v>
      </c>
      <c r="E2180" s="11"/>
      <c r="F2180" s="11"/>
      <c r="G2180" s="11"/>
      <c r="H2180" s="11"/>
      <c r="I2180" s="11"/>
      <c r="J2180" s="11"/>
      <c r="K2180" s="11"/>
      <c r="L2180" s="11"/>
      <c r="M2180" s="11"/>
    </row>
    <row r="2181" ht="52.5" spans="1:13">
      <c r="A2181" s="4">
        <v>78</v>
      </c>
      <c r="B2181" s="165" t="s">
        <v>2482</v>
      </c>
      <c r="C2181" s="11"/>
      <c r="D2181" s="168" t="s">
        <v>2582</v>
      </c>
      <c r="E2181" s="11"/>
      <c r="F2181" s="11"/>
      <c r="G2181" s="11"/>
      <c r="H2181" s="11"/>
      <c r="I2181" s="11"/>
      <c r="J2181" s="11"/>
      <c r="K2181" s="11"/>
      <c r="L2181" s="11"/>
      <c r="M2181" s="11"/>
    </row>
    <row r="2182" ht="52.5" spans="1:13">
      <c r="A2182" s="4">
        <v>79</v>
      </c>
      <c r="B2182" s="165" t="s">
        <v>2482</v>
      </c>
      <c r="C2182" s="11"/>
      <c r="D2182" s="168" t="s">
        <v>2583</v>
      </c>
      <c r="E2182" s="11"/>
      <c r="F2182" s="11"/>
      <c r="G2182" s="11"/>
      <c r="H2182" s="11"/>
      <c r="I2182" s="11"/>
      <c r="J2182" s="11"/>
      <c r="K2182" s="11"/>
      <c r="L2182" s="11"/>
      <c r="M2182" s="11"/>
    </row>
    <row r="2183" ht="31.5" spans="1:13">
      <c r="A2183" s="4">
        <v>80</v>
      </c>
      <c r="B2183" s="165" t="s">
        <v>2482</v>
      </c>
      <c r="C2183" s="11"/>
      <c r="D2183" s="168" t="s">
        <v>2584</v>
      </c>
      <c r="E2183" s="11"/>
      <c r="F2183" s="11"/>
      <c r="G2183" s="11"/>
      <c r="H2183" s="11"/>
      <c r="I2183" s="11"/>
      <c r="J2183" s="11"/>
      <c r="K2183" s="11"/>
      <c r="L2183" s="11"/>
      <c r="M2183" s="11"/>
    </row>
    <row r="2184" ht="105" spans="1:13">
      <c r="A2184" s="4">
        <v>81</v>
      </c>
      <c r="B2184" s="165" t="s">
        <v>2482</v>
      </c>
      <c r="C2184" s="11"/>
      <c r="D2184" s="168" t="s">
        <v>2585</v>
      </c>
      <c r="E2184" s="11"/>
      <c r="F2184" s="11"/>
      <c r="G2184" s="11"/>
      <c r="H2184" s="11"/>
      <c r="I2184" s="11"/>
      <c r="J2184" s="11"/>
      <c r="K2184" s="11"/>
      <c r="L2184" s="11"/>
      <c r="M2184" s="11"/>
    </row>
    <row r="2185" ht="52.5" spans="1:13">
      <c r="A2185" s="4">
        <v>82</v>
      </c>
      <c r="B2185" s="165" t="s">
        <v>2482</v>
      </c>
      <c r="C2185" s="11"/>
      <c r="D2185" s="168" t="s">
        <v>2586</v>
      </c>
      <c r="E2185" s="11"/>
      <c r="F2185" s="11"/>
      <c r="G2185" s="11"/>
      <c r="H2185" s="11"/>
      <c r="I2185" s="11"/>
      <c r="J2185" s="11"/>
      <c r="K2185" s="11"/>
      <c r="L2185" s="11"/>
      <c r="M2185" s="11"/>
    </row>
    <row r="2186" ht="52.5" spans="1:13">
      <c r="A2186" s="4">
        <v>83</v>
      </c>
      <c r="B2186" s="165" t="s">
        <v>2482</v>
      </c>
      <c r="C2186" s="11"/>
      <c r="D2186" s="168" t="s">
        <v>2587</v>
      </c>
      <c r="E2186" s="11"/>
      <c r="F2186" s="11"/>
      <c r="G2186" s="11"/>
      <c r="H2186" s="11"/>
      <c r="I2186" s="11"/>
      <c r="J2186" s="11"/>
      <c r="K2186" s="11"/>
      <c r="L2186" s="11"/>
      <c r="M2186" s="11"/>
    </row>
    <row r="2187" ht="94.5" spans="1:13">
      <c r="A2187" s="4">
        <v>84</v>
      </c>
      <c r="B2187" s="165" t="s">
        <v>2482</v>
      </c>
      <c r="C2187" s="11"/>
      <c r="D2187" s="168" t="s">
        <v>2588</v>
      </c>
      <c r="E2187" s="11"/>
      <c r="F2187" s="11"/>
      <c r="G2187" s="11"/>
      <c r="H2187" s="11"/>
      <c r="I2187" s="11"/>
      <c r="J2187" s="11"/>
      <c r="K2187" s="11"/>
      <c r="L2187" s="11"/>
      <c r="M2187" s="11"/>
    </row>
    <row r="2188" ht="63" spans="1:13">
      <c r="A2188" s="4">
        <v>85</v>
      </c>
      <c r="B2188" s="165" t="s">
        <v>2482</v>
      </c>
      <c r="C2188" s="11"/>
      <c r="D2188" s="167" t="s">
        <v>2589</v>
      </c>
      <c r="E2188" s="11"/>
      <c r="F2188" s="11"/>
      <c r="G2188" s="11"/>
      <c r="H2188" s="11"/>
      <c r="I2188" s="11"/>
      <c r="J2188" s="11"/>
      <c r="K2188" s="11"/>
      <c r="L2188" s="11"/>
      <c r="M2188" s="11"/>
    </row>
    <row r="2189" ht="73.5" spans="1:13">
      <c r="A2189" s="4">
        <v>86</v>
      </c>
      <c r="B2189" s="165" t="s">
        <v>2482</v>
      </c>
      <c r="C2189" s="11"/>
      <c r="D2189" s="167" t="s">
        <v>2590</v>
      </c>
      <c r="E2189" s="11"/>
      <c r="F2189" s="11"/>
      <c r="G2189" s="11"/>
      <c r="H2189" s="11"/>
      <c r="I2189" s="11"/>
      <c r="J2189" s="11"/>
      <c r="K2189" s="11"/>
      <c r="L2189" s="11"/>
      <c r="M2189" s="11"/>
    </row>
    <row r="2190" ht="63" spans="1:13">
      <c r="A2190" s="4">
        <v>87</v>
      </c>
      <c r="B2190" s="165" t="s">
        <v>2482</v>
      </c>
      <c r="C2190" s="11"/>
      <c r="D2190" s="170" t="s">
        <v>2591</v>
      </c>
      <c r="E2190" s="11"/>
      <c r="F2190" s="11"/>
      <c r="G2190" s="11"/>
      <c r="H2190" s="11"/>
      <c r="I2190" s="11"/>
      <c r="J2190" s="11"/>
      <c r="K2190" s="11"/>
      <c r="L2190" s="11"/>
      <c r="M2190" s="11"/>
    </row>
    <row r="2191" ht="63" spans="1:13">
      <c r="A2191" s="4">
        <v>88</v>
      </c>
      <c r="B2191" s="165" t="s">
        <v>2482</v>
      </c>
      <c r="C2191" s="11"/>
      <c r="D2191" s="168" t="s">
        <v>2592</v>
      </c>
      <c r="E2191" s="11"/>
      <c r="F2191" s="11"/>
      <c r="G2191" s="11"/>
      <c r="H2191" s="11"/>
      <c r="I2191" s="11"/>
      <c r="J2191" s="11"/>
      <c r="K2191" s="11"/>
      <c r="L2191" s="11"/>
      <c r="M2191" s="11"/>
    </row>
    <row r="2192" ht="52.5" spans="1:13">
      <c r="A2192" s="4">
        <v>89</v>
      </c>
      <c r="B2192" s="165" t="s">
        <v>2482</v>
      </c>
      <c r="C2192" s="11"/>
      <c r="D2192" s="168" t="s">
        <v>2593</v>
      </c>
      <c r="E2192" s="11"/>
      <c r="F2192" s="11"/>
      <c r="G2192" s="11"/>
      <c r="H2192" s="11"/>
      <c r="I2192" s="11"/>
      <c r="J2192" s="11"/>
      <c r="K2192" s="11"/>
      <c r="L2192" s="11"/>
      <c r="M2192" s="11"/>
    </row>
    <row r="2193" ht="31.5" spans="1:13">
      <c r="A2193" s="4">
        <v>90</v>
      </c>
      <c r="B2193" s="165" t="s">
        <v>2482</v>
      </c>
      <c r="C2193" s="11"/>
      <c r="D2193" s="167" t="s">
        <v>2594</v>
      </c>
      <c r="E2193" s="11"/>
      <c r="F2193" s="11"/>
      <c r="G2193" s="11"/>
      <c r="H2193" s="11"/>
      <c r="I2193" s="11"/>
      <c r="J2193" s="11"/>
      <c r="K2193" s="11"/>
      <c r="L2193" s="11"/>
      <c r="M2193" s="11"/>
    </row>
    <row r="2194" ht="105" spans="1:13">
      <c r="A2194" s="4">
        <v>91</v>
      </c>
      <c r="B2194" s="165" t="s">
        <v>2482</v>
      </c>
      <c r="C2194" s="11"/>
      <c r="D2194" s="167" t="s">
        <v>2595</v>
      </c>
      <c r="E2194" s="11"/>
      <c r="F2194" s="11"/>
      <c r="G2194" s="11"/>
      <c r="H2194" s="11"/>
      <c r="I2194" s="11"/>
      <c r="J2194" s="11"/>
      <c r="K2194" s="11"/>
      <c r="L2194" s="11"/>
      <c r="M2194" s="11"/>
    </row>
    <row r="2195" ht="73.5" spans="1:13">
      <c r="A2195" s="4">
        <v>92</v>
      </c>
      <c r="B2195" s="165" t="s">
        <v>2482</v>
      </c>
      <c r="C2195" s="11"/>
      <c r="D2195" s="167" t="s">
        <v>2596</v>
      </c>
      <c r="E2195" s="11"/>
      <c r="F2195" s="11"/>
      <c r="G2195" s="11"/>
      <c r="H2195" s="11"/>
      <c r="I2195" s="11"/>
      <c r="J2195" s="11"/>
      <c r="K2195" s="11"/>
      <c r="L2195" s="11"/>
      <c r="M2195" s="11"/>
    </row>
    <row r="2196" ht="31.5" spans="1:13">
      <c r="A2196" s="4">
        <v>93</v>
      </c>
      <c r="B2196" s="165" t="s">
        <v>2482</v>
      </c>
      <c r="C2196" s="11"/>
      <c r="D2196" s="167" t="s">
        <v>2597</v>
      </c>
      <c r="E2196" s="11"/>
      <c r="F2196" s="11"/>
      <c r="G2196" s="11"/>
      <c r="H2196" s="11"/>
      <c r="I2196" s="11"/>
      <c r="J2196" s="11"/>
      <c r="K2196" s="11"/>
      <c r="L2196" s="11"/>
      <c r="M2196" s="11"/>
    </row>
    <row r="2197" ht="52.5" spans="1:13">
      <c r="A2197" s="4">
        <v>94</v>
      </c>
      <c r="B2197" s="165" t="s">
        <v>2482</v>
      </c>
      <c r="C2197" s="11"/>
      <c r="D2197" s="167" t="s">
        <v>2598</v>
      </c>
      <c r="E2197" s="11"/>
      <c r="F2197" s="11"/>
      <c r="G2197" s="11"/>
      <c r="H2197" s="11"/>
      <c r="I2197" s="11"/>
      <c r="J2197" s="11"/>
      <c r="K2197" s="11"/>
      <c r="L2197" s="11"/>
      <c r="M2197" s="11"/>
    </row>
    <row r="2198" ht="21" spans="1:13">
      <c r="A2198" s="4">
        <v>95</v>
      </c>
      <c r="B2198" s="165" t="s">
        <v>2482</v>
      </c>
      <c r="C2198" s="11"/>
      <c r="D2198" s="167" t="s">
        <v>2599</v>
      </c>
      <c r="E2198" s="11"/>
      <c r="F2198" s="11"/>
      <c r="G2198" s="11"/>
      <c r="H2198" s="11"/>
      <c r="I2198" s="11"/>
      <c r="J2198" s="11"/>
      <c r="K2198" s="11"/>
      <c r="L2198" s="11"/>
      <c r="M2198" s="11"/>
    </row>
    <row r="2199" ht="52.5" spans="1:13">
      <c r="A2199" s="4">
        <v>96</v>
      </c>
      <c r="B2199" s="165" t="s">
        <v>2482</v>
      </c>
      <c r="C2199" s="11"/>
      <c r="D2199" s="167" t="s">
        <v>2600</v>
      </c>
      <c r="E2199" s="11"/>
      <c r="F2199" s="11"/>
      <c r="G2199" s="11"/>
      <c r="H2199" s="11"/>
      <c r="I2199" s="11"/>
      <c r="J2199" s="11"/>
      <c r="K2199" s="11"/>
      <c r="L2199" s="11"/>
      <c r="M2199" s="11"/>
    </row>
    <row r="2200" ht="63" spans="1:13">
      <c r="A2200" s="4">
        <v>97</v>
      </c>
      <c r="B2200" s="165" t="s">
        <v>2482</v>
      </c>
      <c r="C2200" s="11"/>
      <c r="D2200" s="167" t="s">
        <v>2601</v>
      </c>
      <c r="E2200" s="11"/>
      <c r="F2200" s="11"/>
      <c r="G2200" s="11"/>
      <c r="H2200" s="11"/>
      <c r="I2200" s="11"/>
      <c r="J2200" s="11"/>
      <c r="K2200" s="11"/>
      <c r="L2200" s="11"/>
      <c r="M2200" s="11"/>
    </row>
    <row r="2201" ht="73.5" spans="1:13">
      <c r="A2201" s="4">
        <v>98</v>
      </c>
      <c r="B2201" s="165" t="s">
        <v>2482</v>
      </c>
      <c r="C2201" s="11"/>
      <c r="D2201" s="167" t="s">
        <v>2602</v>
      </c>
      <c r="E2201" s="11"/>
      <c r="F2201" s="11"/>
      <c r="G2201" s="11"/>
      <c r="H2201" s="11"/>
      <c r="I2201" s="11"/>
      <c r="J2201" s="11"/>
      <c r="K2201" s="11"/>
      <c r="L2201" s="11"/>
      <c r="M2201" s="11"/>
    </row>
    <row r="2202" ht="73.5" spans="1:13">
      <c r="A2202" s="4">
        <v>99</v>
      </c>
      <c r="B2202" s="165" t="s">
        <v>2482</v>
      </c>
      <c r="C2202" s="11"/>
      <c r="D2202" s="168" t="s">
        <v>2603</v>
      </c>
      <c r="E2202" s="11"/>
      <c r="F2202" s="11"/>
      <c r="G2202" s="11"/>
      <c r="H2202" s="11"/>
      <c r="I2202" s="11"/>
      <c r="J2202" s="11"/>
      <c r="K2202" s="11"/>
      <c r="L2202" s="11"/>
      <c r="M2202" s="11"/>
    </row>
    <row r="2203" ht="31.5" spans="1:13">
      <c r="A2203" s="4">
        <v>100</v>
      </c>
      <c r="B2203" s="165" t="s">
        <v>2482</v>
      </c>
      <c r="C2203" s="11"/>
      <c r="D2203" s="168" t="s">
        <v>2604</v>
      </c>
      <c r="E2203" s="11"/>
      <c r="F2203" s="11"/>
      <c r="G2203" s="11"/>
      <c r="H2203" s="11"/>
      <c r="I2203" s="11"/>
      <c r="J2203" s="11"/>
      <c r="K2203" s="11"/>
      <c r="L2203" s="11"/>
      <c r="M2203" s="11"/>
    </row>
    <row r="2204" ht="52.5" spans="1:13">
      <c r="A2204" s="4">
        <v>101</v>
      </c>
      <c r="B2204" s="165" t="s">
        <v>2482</v>
      </c>
      <c r="C2204" s="11"/>
      <c r="D2204" s="168" t="s">
        <v>2605</v>
      </c>
      <c r="E2204" s="11"/>
      <c r="F2204" s="11"/>
      <c r="G2204" s="11"/>
      <c r="H2204" s="11"/>
      <c r="I2204" s="11"/>
      <c r="J2204" s="11"/>
      <c r="K2204" s="11"/>
      <c r="L2204" s="11"/>
      <c r="M2204" s="11"/>
    </row>
    <row r="2205" ht="31.5" spans="1:13">
      <c r="A2205" s="4">
        <v>102</v>
      </c>
      <c r="B2205" s="165" t="s">
        <v>2482</v>
      </c>
      <c r="C2205" s="11"/>
      <c r="D2205" s="168" t="s">
        <v>2606</v>
      </c>
      <c r="E2205" s="11"/>
      <c r="F2205" s="11"/>
      <c r="G2205" s="11"/>
      <c r="H2205" s="11"/>
      <c r="I2205" s="11"/>
      <c r="J2205" s="11"/>
      <c r="K2205" s="11"/>
      <c r="L2205" s="11"/>
      <c r="M2205" s="11"/>
    </row>
    <row r="2206" ht="73.5" spans="1:13">
      <c r="A2206" s="4">
        <v>103</v>
      </c>
      <c r="B2206" s="165" t="s">
        <v>2482</v>
      </c>
      <c r="C2206" s="11"/>
      <c r="D2206" s="168" t="s">
        <v>2607</v>
      </c>
      <c r="E2206" s="11"/>
      <c r="F2206" s="11"/>
      <c r="G2206" s="11"/>
      <c r="H2206" s="11"/>
      <c r="I2206" s="11"/>
      <c r="J2206" s="11"/>
      <c r="K2206" s="11"/>
      <c r="L2206" s="11"/>
      <c r="M2206" s="11"/>
    </row>
    <row r="2207" ht="31.5" spans="1:13">
      <c r="A2207" s="4">
        <v>104</v>
      </c>
      <c r="B2207" s="165" t="s">
        <v>2482</v>
      </c>
      <c r="C2207" s="11"/>
      <c r="D2207" s="168" t="s">
        <v>2608</v>
      </c>
      <c r="E2207" s="11"/>
      <c r="F2207" s="11"/>
      <c r="G2207" s="11"/>
      <c r="H2207" s="11"/>
      <c r="I2207" s="11"/>
      <c r="J2207" s="11"/>
      <c r="K2207" s="11"/>
      <c r="L2207" s="11"/>
      <c r="M2207" s="11"/>
    </row>
    <row r="2208" ht="63" spans="1:13">
      <c r="A2208" s="4">
        <v>105</v>
      </c>
      <c r="B2208" s="165" t="s">
        <v>2482</v>
      </c>
      <c r="C2208" s="11"/>
      <c r="D2208" s="168" t="s">
        <v>2609</v>
      </c>
      <c r="E2208" s="11"/>
      <c r="F2208" s="11"/>
      <c r="G2208" s="11"/>
      <c r="H2208" s="11"/>
      <c r="I2208" s="11"/>
      <c r="J2208" s="11"/>
      <c r="K2208" s="11"/>
      <c r="L2208" s="11"/>
      <c r="M2208" s="11"/>
    </row>
    <row r="2209" ht="63" spans="1:13">
      <c r="A2209" s="4">
        <v>106</v>
      </c>
      <c r="B2209" s="165" t="s">
        <v>2482</v>
      </c>
      <c r="C2209" s="11"/>
      <c r="D2209" s="168" t="s">
        <v>2610</v>
      </c>
      <c r="E2209" s="11"/>
      <c r="F2209" s="11"/>
      <c r="G2209" s="11"/>
      <c r="H2209" s="11"/>
      <c r="I2209" s="11"/>
      <c r="J2209" s="11"/>
      <c r="K2209" s="11"/>
      <c r="L2209" s="11"/>
      <c r="M2209" s="11"/>
    </row>
    <row r="2210" ht="42" spans="1:13">
      <c r="A2210" s="4">
        <v>107</v>
      </c>
      <c r="B2210" s="165" t="s">
        <v>2482</v>
      </c>
      <c r="C2210" s="11"/>
      <c r="D2210" s="168" t="s">
        <v>2611</v>
      </c>
      <c r="E2210" s="11"/>
      <c r="F2210" s="11"/>
      <c r="G2210" s="11"/>
      <c r="H2210" s="11"/>
      <c r="I2210" s="11"/>
      <c r="J2210" s="11"/>
      <c r="K2210" s="11"/>
      <c r="L2210" s="11"/>
      <c r="M2210" s="11"/>
    </row>
    <row r="2211" ht="42" spans="1:13">
      <c r="A2211" s="4">
        <v>108</v>
      </c>
      <c r="B2211" s="165" t="s">
        <v>2482</v>
      </c>
      <c r="C2211" s="11"/>
      <c r="D2211" s="168" t="s">
        <v>2612</v>
      </c>
      <c r="E2211" s="11"/>
      <c r="F2211" s="11"/>
      <c r="G2211" s="11"/>
      <c r="H2211" s="11"/>
      <c r="I2211" s="11"/>
      <c r="J2211" s="11"/>
      <c r="K2211" s="11"/>
      <c r="L2211" s="11"/>
      <c r="M2211" s="11"/>
    </row>
    <row r="2212" ht="94.5" spans="1:13">
      <c r="A2212" s="4">
        <v>109</v>
      </c>
      <c r="B2212" s="165" t="s">
        <v>2482</v>
      </c>
      <c r="C2212" s="11"/>
      <c r="D2212" s="168" t="s">
        <v>2613</v>
      </c>
      <c r="E2212" s="11"/>
      <c r="F2212" s="11"/>
      <c r="G2212" s="11"/>
      <c r="H2212" s="11"/>
      <c r="I2212" s="11"/>
      <c r="J2212" s="11"/>
      <c r="K2212" s="11"/>
      <c r="L2212" s="11"/>
      <c r="M2212" s="11"/>
    </row>
    <row r="2213" ht="31.5" spans="1:13">
      <c r="A2213" s="4">
        <v>110</v>
      </c>
      <c r="B2213" s="165" t="s">
        <v>2482</v>
      </c>
      <c r="C2213" s="11"/>
      <c r="D2213" s="168" t="s">
        <v>2614</v>
      </c>
      <c r="E2213" s="11"/>
      <c r="F2213" s="11"/>
      <c r="G2213" s="11"/>
      <c r="H2213" s="11"/>
      <c r="I2213" s="11"/>
      <c r="J2213" s="11"/>
      <c r="K2213" s="11"/>
      <c r="L2213" s="11"/>
      <c r="M2213" s="11"/>
    </row>
    <row r="2214" ht="42" spans="1:13">
      <c r="A2214" s="4">
        <v>111</v>
      </c>
      <c r="B2214" s="165" t="s">
        <v>2482</v>
      </c>
      <c r="C2214" s="11"/>
      <c r="D2214" s="168" t="s">
        <v>2615</v>
      </c>
      <c r="E2214" s="11"/>
      <c r="F2214" s="11"/>
      <c r="G2214" s="11"/>
      <c r="H2214" s="11"/>
      <c r="I2214" s="11"/>
      <c r="J2214" s="11"/>
      <c r="K2214" s="11"/>
      <c r="L2214" s="11"/>
      <c r="M2214" s="11"/>
    </row>
    <row r="2215" ht="42" spans="1:13">
      <c r="A2215" s="4">
        <v>112</v>
      </c>
      <c r="B2215" s="165" t="s">
        <v>2482</v>
      </c>
      <c r="C2215" s="11"/>
      <c r="D2215" s="168" t="s">
        <v>2616</v>
      </c>
      <c r="E2215" s="11"/>
      <c r="F2215" s="11"/>
      <c r="G2215" s="11"/>
      <c r="H2215" s="11"/>
      <c r="I2215" s="11"/>
      <c r="J2215" s="11"/>
      <c r="K2215" s="11"/>
      <c r="L2215" s="11"/>
      <c r="M2215" s="11"/>
    </row>
    <row r="2216" ht="42" spans="1:13">
      <c r="A2216" s="4">
        <v>113</v>
      </c>
      <c r="B2216" s="165" t="s">
        <v>2482</v>
      </c>
      <c r="C2216" s="11"/>
      <c r="D2216" s="168" t="s">
        <v>2617</v>
      </c>
      <c r="E2216" s="11"/>
      <c r="F2216" s="11"/>
      <c r="G2216" s="11"/>
      <c r="H2216" s="11"/>
      <c r="I2216" s="11"/>
      <c r="J2216" s="11"/>
      <c r="K2216" s="11"/>
      <c r="L2216" s="11"/>
      <c r="M2216" s="11"/>
    </row>
    <row r="2217" ht="42" spans="1:13">
      <c r="A2217" s="4">
        <v>114</v>
      </c>
      <c r="B2217" s="165" t="s">
        <v>2482</v>
      </c>
      <c r="C2217" s="11"/>
      <c r="D2217" s="168" t="s">
        <v>2618</v>
      </c>
      <c r="E2217" s="11"/>
      <c r="F2217" s="11"/>
      <c r="G2217" s="11"/>
      <c r="H2217" s="11"/>
      <c r="I2217" s="11"/>
      <c r="J2217" s="11"/>
      <c r="K2217" s="11"/>
      <c r="L2217" s="11"/>
      <c r="M2217" s="11"/>
    </row>
    <row r="2218" ht="31.5" spans="1:13">
      <c r="A2218" s="4">
        <v>115</v>
      </c>
      <c r="B2218" s="165" t="s">
        <v>2482</v>
      </c>
      <c r="C2218" s="11"/>
      <c r="D2218" s="168" t="s">
        <v>2619</v>
      </c>
      <c r="E2218" s="11"/>
      <c r="F2218" s="11"/>
      <c r="G2218" s="11"/>
      <c r="H2218" s="11"/>
      <c r="I2218" s="11"/>
      <c r="J2218" s="11"/>
      <c r="K2218" s="11"/>
      <c r="L2218" s="11"/>
      <c r="M2218" s="11"/>
    </row>
    <row r="2219" ht="84" spans="1:13">
      <c r="A2219" s="4">
        <v>116</v>
      </c>
      <c r="B2219" s="165" t="s">
        <v>2482</v>
      </c>
      <c r="C2219" s="11"/>
      <c r="D2219" s="168" t="s">
        <v>2620</v>
      </c>
      <c r="E2219" s="11"/>
      <c r="F2219" s="11"/>
      <c r="G2219" s="11"/>
      <c r="H2219" s="11"/>
      <c r="I2219" s="11"/>
      <c r="J2219" s="11"/>
      <c r="K2219" s="11"/>
      <c r="L2219" s="11"/>
      <c r="M2219" s="11"/>
    </row>
    <row r="2220" ht="42" spans="1:13">
      <c r="A2220" s="4">
        <v>117</v>
      </c>
      <c r="B2220" s="165" t="s">
        <v>2482</v>
      </c>
      <c r="C2220" s="11"/>
      <c r="D2220" s="168" t="s">
        <v>2621</v>
      </c>
      <c r="E2220" s="11"/>
      <c r="F2220" s="11"/>
      <c r="G2220" s="11"/>
      <c r="H2220" s="11"/>
      <c r="I2220" s="11"/>
      <c r="J2220" s="11"/>
      <c r="K2220" s="11"/>
      <c r="L2220" s="11"/>
      <c r="M2220" s="11"/>
    </row>
    <row r="2221" ht="42" spans="1:13">
      <c r="A2221" s="4">
        <v>118</v>
      </c>
      <c r="B2221" s="165" t="s">
        <v>2482</v>
      </c>
      <c r="C2221" s="11"/>
      <c r="D2221" s="168" t="s">
        <v>2622</v>
      </c>
      <c r="E2221" s="11"/>
      <c r="F2221" s="11"/>
      <c r="G2221" s="11"/>
      <c r="H2221" s="11"/>
      <c r="I2221" s="11"/>
      <c r="J2221" s="11"/>
      <c r="K2221" s="11"/>
      <c r="L2221" s="11"/>
      <c r="M2221" s="11"/>
    </row>
    <row r="2222" ht="73.5" spans="1:13">
      <c r="A2222" s="4">
        <v>119</v>
      </c>
      <c r="B2222" s="165" t="s">
        <v>2482</v>
      </c>
      <c r="C2222" s="11"/>
      <c r="D2222" s="168" t="s">
        <v>2623</v>
      </c>
      <c r="E2222" s="11"/>
      <c r="F2222" s="11"/>
      <c r="G2222" s="11"/>
      <c r="H2222" s="11"/>
      <c r="I2222" s="11"/>
      <c r="J2222" s="11"/>
      <c r="K2222" s="11"/>
      <c r="L2222" s="11"/>
      <c r="M2222" s="11"/>
    </row>
    <row r="2223" ht="52.5" spans="1:13">
      <c r="A2223" s="4">
        <v>120</v>
      </c>
      <c r="B2223" s="165" t="s">
        <v>2482</v>
      </c>
      <c r="C2223" s="11"/>
      <c r="D2223" s="168" t="s">
        <v>2624</v>
      </c>
      <c r="E2223" s="11"/>
      <c r="F2223" s="11"/>
      <c r="G2223" s="11"/>
      <c r="H2223" s="11"/>
      <c r="I2223" s="11"/>
      <c r="J2223" s="11"/>
      <c r="K2223" s="11"/>
      <c r="L2223" s="11"/>
      <c r="M2223" s="11"/>
    </row>
    <row r="2224" ht="52.5" spans="1:13">
      <c r="A2224" s="4">
        <v>121</v>
      </c>
      <c r="B2224" s="165" t="s">
        <v>2482</v>
      </c>
      <c r="C2224" s="11"/>
      <c r="D2224" s="168" t="s">
        <v>2625</v>
      </c>
      <c r="E2224" s="11"/>
      <c r="F2224" s="11"/>
      <c r="G2224" s="11"/>
      <c r="H2224" s="11"/>
      <c r="I2224" s="11"/>
      <c r="J2224" s="11"/>
      <c r="K2224" s="11"/>
      <c r="L2224" s="11"/>
      <c r="M2224" s="11"/>
    </row>
    <row r="2225" ht="42" spans="1:13">
      <c r="A2225" s="4">
        <v>122</v>
      </c>
      <c r="B2225" s="165" t="s">
        <v>2482</v>
      </c>
      <c r="C2225" s="11"/>
      <c r="D2225" s="168" t="s">
        <v>2626</v>
      </c>
      <c r="E2225" s="11"/>
      <c r="F2225" s="11"/>
      <c r="G2225" s="11"/>
      <c r="H2225" s="11"/>
      <c r="I2225" s="11"/>
      <c r="J2225" s="11"/>
      <c r="K2225" s="11"/>
      <c r="L2225" s="11"/>
      <c r="M2225" s="11"/>
    </row>
    <row r="2226" ht="63" spans="1:13">
      <c r="A2226" s="4">
        <v>123</v>
      </c>
      <c r="B2226" s="165" t="s">
        <v>2482</v>
      </c>
      <c r="C2226" s="11"/>
      <c r="D2226" s="168" t="s">
        <v>2627</v>
      </c>
      <c r="E2226" s="11"/>
      <c r="F2226" s="11"/>
      <c r="G2226" s="11"/>
      <c r="H2226" s="11"/>
      <c r="I2226" s="11"/>
      <c r="J2226" s="11"/>
      <c r="K2226" s="11"/>
      <c r="L2226" s="11"/>
      <c r="M2226" s="11"/>
    </row>
    <row r="2227" ht="52.5" spans="1:13">
      <c r="A2227" s="4">
        <v>124</v>
      </c>
      <c r="B2227" s="165" t="s">
        <v>2482</v>
      </c>
      <c r="C2227" s="11"/>
      <c r="D2227" s="168" t="s">
        <v>2628</v>
      </c>
      <c r="E2227" s="11"/>
      <c r="F2227" s="11"/>
      <c r="G2227" s="11"/>
      <c r="H2227" s="11"/>
      <c r="I2227" s="11"/>
      <c r="J2227" s="11"/>
      <c r="K2227" s="11"/>
      <c r="L2227" s="11"/>
      <c r="M2227" s="11"/>
    </row>
    <row r="2228" ht="31.5" spans="1:13">
      <c r="A2228" s="4">
        <v>125</v>
      </c>
      <c r="B2228" s="165" t="s">
        <v>2482</v>
      </c>
      <c r="C2228" s="11"/>
      <c r="D2228" s="168" t="s">
        <v>2629</v>
      </c>
      <c r="E2228" s="11"/>
      <c r="F2228" s="11"/>
      <c r="G2228" s="11"/>
      <c r="H2228" s="11"/>
      <c r="I2228" s="11"/>
      <c r="J2228" s="11"/>
      <c r="K2228" s="11"/>
      <c r="L2228" s="11"/>
      <c r="M2228" s="11"/>
    </row>
    <row r="2229" ht="52.5" spans="1:13">
      <c r="A2229" s="4">
        <v>126</v>
      </c>
      <c r="B2229" s="165" t="s">
        <v>2482</v>
      </c>
      <c r="C2229" s="11"/>
      <c r="D2229" s="168" t="s">
        <v>2630</v>
      </c>
      <c r="E2229" s="11"/>
      <c r="F2229" s="11"/>
      <c r="G2229" s="11"/>
      <c r="H2229" s="11"/>
      <c r="I2229" s="11"/>
      <c r="J2229" s="11"/>
      <c r="K2229" s="11"/>
      <c r="L2229" s="11"/>
      <c r="M2229" s="11"/>
    </row>
    <row r="2230" ht="31.5" spans="1:13">
      <c r="A2230" s="4">
        <v>127</v>
      </c>
      <c r="B2230" s="165" t="s">
        <v>2482</v>
      </c>
      <c r="C2230" s="11"/>
      <c r="D2230" s="168" t="s">
        <v>2631</v>
      </c>
      <c r="E2230" s="11"/>
      <c r="F2230" s="11"/>
      <c r="G2230" s="11"/>
      <c r="H2230" s="11"/>
      <c r="I2230" s="11"/>
      <c r="J2230" s="11"/>
      <c r="K2230" s="11"/>
      <c r="L2230" s="11"/>
      <c r="M2230" s="11"/>
    </row>
    <row r="2231" ht="52.5" spans="1:13">
      <c r="A2231" s="4">
        <v>128</v>
      </c>
      <c r="B2231" s="165" t="s">
        <v>2482</v>
      </c>
      <c r="C2231" s="11"/>
      <c r="D2231" s="168" t="s">
        <v>2632</v>
      </c>
      <c r="E2231" s="11"/>
      <c r="F2231" s="11"/>
      <c r="G2231" s="11"/>
      <c r="H2231" s="11"/>
      <c r="I2231" s="11"/>
      <c r="J2231" s="11"/>
      <c r="K2231" s="11"/>
      <c r="L2231" s="11"/>
      <c r="M2231" s="11"/>
    </row>
    <row r="2232" ht="73.5" spans="1:13">
      <c r="A2232" s="4">
        <v>129</v>
      </c>
      <c r="B2232" s="165" t="s">
        <v>2482</v>
      </c>
      <c r="C2232" s="11"/>
      <c r="D2232" s="168" t="s">
        <v>2633</v>
      </c>
      <c r="E2232" s="11"/>
      <c r="F2232" s="11"/>
      <c r="G2232" s="11"/>
      <c r="H2232" s="11"/>
      <c r="I2232" s="11"/>
      <c r="J2232" s="11"/>
      <c r="K2232" s="11"/>
      <c r="L2232" s="11"/>
      <c r="M2232" s="11"/>
    </row>
    <row r="2233" ht="63" spans="1:13">
      <c r="A2233" s="4">
        <v>130</v>
      </c>
      <c r="B2233" s="165" t="s">
        <v>2482</v>
      </c>
      <c r="C2233" s="11"/>
      <c r="D2233" s="168" t="s">
        <v>2634</v>
      </c>
      <c r="E2233" s="11"/>
      <c r="F2233" s="11"/>
      <c r="G2233" s="11"/>
      <c r="H2233" s="11"/>
      <c r="I2233" s="11"/>
      <c r="J2233" s="11"/>
      <c r="K2233" s="11"/>
      <c r="L2233" s="11"/>
      <c r="M2233" s="11"/>
    </row>
    <row r="2234" ht="31.5" spans="1:13">
      <c r="A2234" s="4">
        <v>131</v>
      </c>
      <c r="B2234" s="165" t="s">
        <v>2482</v>
      </c>
      <c r="C2234" s="11"/>
      <c r="D2234" s="168" t="s">
        <v>2635</v>
      </c>
      <c r="E2234" s="11"/>
      <c r="F2234" s="11"/>
      <c r="G2234" s="11"/>
      <c r="H2234" s="11"/>
      <c r="I2234" s="11"/>
      <c r="J2234" s="11"/>
      <c r="K2234" s="11"/>
      <c r="L2234" s="11"/>
      <c r="M2234" s="11"/>
    </row>
    <row r="2235" ht="31.5" spans="1:13">
      <c r="A2235" s="4">
        <v>132</v>
      </c>
      <c r="B2235" s="165" t="s">
        <v>2482</v>
      </c>
      <c r="C2235" s="11"/>
      <c r="D2235" s="168" t="s">
        <v>2636</v>
      </c>
      <c r="E2235" s="11"/>
      <c r="F2235" s="11"/>
      <c r="G2235" s="11"/>
      <c r="H2235" s="11"/>
      <c r="I2235" s="11"/>
      <c r="J2235" s="11"/>
      <c r="K2235" s="11"/>
      <c r="L2235" s="11"/>
      <c r="M2235" s="11"/>
    </row>
    <row r="2236" ht="42" spans="1:13">
      <c r="A2236" s="4">
        <v>133</v>
      </c>
      <c r="B2236" s="165" t="s">
        <v>2482</v>
      </c>
      <c r="C2236" s="11"/>
      <c r="D2236" s="168" t="s">
        <v>2637</v>
      </c>
      <c r="E2236" s="11"/>
      <c r="F2236" s="11"/>
      <c r="G2236" s="11"/>
      <c r="H2236" s="11"/>
      <c r="I2236" s="11"/>
      <c r="J2236" s="11"/>
      <c r="K2236" s="11"/>
      <c r="L2236" s="11"/>
      <c r="M2236" s="11"/>
    </row>
    <row r="2237" ht="21" spans="1:13">
      <c r="A2237" s="4">
        <v>134</v>
      </c>
      <c r="B2237" s="165" t="s">
        <v>2482</v>
      </c>
      <c r="C2237" s="11"/>
      <c r="D2237" s="168" t="s">
        <v>2638</v>
      </c>
      <c r="E2237" s="11"/>
      <c r="F2237" s="11"/>
      <c r="G2237" s="11"/>
      <c r="H2237" s="11"/>
      <c r="I2237" s="11"/>
      <c r="J2237" s="11"/>
      <c r="K2237" s="11"/>
      <c r="L2237" s="11"/>
      <c r="M2237" s="11"/>
    </row>
    <row r="2238" ht="42" spans="1:13">
      <c r="A2238" s="4">
        <v>135</v>
      </c>
      <c r="B2238" s="165" t="s">
        <v>2482</v>
      </c>
      <c r="C2238" s="11"/>
      <c r="D2238" s="168" t="s">
        <v>2639</v>
      </c>
      <c r="E2238" s="11"/>
      <c r="F2238" s="11"/>
      <c r="G2238" s="11"/>
      <c r="H2238" s="11"/>
      <c r="I2238" s="11"/>
      <c r="J2238" s="11"/>
      <c r="K2238" s="11"/>
      <c r="L2238" s="11"/>
      <c r="M2238" s="11"/>
    </row>
    <row r="2239" ht="21" spans="1:13">
      <c r="A2239" s="4">
        <v>136</v>
      </c>
      <c r="B2239" s="165" t="s">
        <v>2482</v>
      </c>
      <c r="C2239" s="11"/>
      <c r="D2239" s="168" t="s">
        <v>2640</v>
      </c>
      <c r="E2239" s="11"/>
      <c r="F2239" s="11"/>
      <c r="G2239" s="11"/>
      <c r="H2239" s="11"/>
      <c r="I2239" s="11"/>
      <c r="J2239" s="11"/>
      <c r="K2239" s="11"/>
      <c r="L2239" s="11"/>
      <c r="M2239" s="11"/>
    </row>
    <row r="2240" ht="31.5" spans="1:13">
      <c r="A2240" s="4">
        <v>137</v>
      </c>
      <c r="B2240" s="165" t="s">
        <v>2482</v>
      </c>
      <c r="C2240" s="11"/>
      <c r="D2240" s="168" t="s">
        <v>2641</v>
      </c>
      <c r="E2240" s="11"/>
      <c r="F2240" s="11"/>
      <c r="G2240" s="11"/>
      <c r="H2240" s="11"/>
      <c r="I2240" s="11"/>
      <c r="J2240" s="11"/>
      <c r="K2240" s="11"/>
      <c r="L2240" s="11"/>
      <c r="M2240" s="11"/>
    </row>
    <row r="2241" ht="52.5" spans="1:13">
      <c r="A2241" s="4">
        <v>138</v>
      </c>
      <c r="B2241" s="165" t="s">
        <v>2482</v>
      </c>
      <c r="C2241" s="11"/>
      <c r="D2241" s="168" t="s">
        <v>2642</v>
      </c>
      <c r="E2241" s="11"/>
      <c r="F2241" s="11"/>
      <c r="G2241" s="11"/>
      <c r="H2241" s="11"/>
      <c r="I2241" s="11"/>
      <c r="J2241" s="11"/>
      <c r="K2241" s="11"/>
      <c r="L2241" s="11"/>
      <c r="M2241" s="11"/>
    </row>
    <row r="2242" ht="31.5" spans="1:13">
      <c r="A2242" s="4">
        <v>139</v>
      </c>
      <c r="B2242" s="165" t="s">
        <v>2482</v>
      </c>
      <c r="C2242" s="11"/>
      <c r="D2242" s="168" t="s">
        <v>2643</v>
      </c>
      <c r="E2242" s="11"/>
      <c r="F2242" s="11"/>
      <c r="G2242" s="11"/>
      <c r="H2242" s="11"/>
      <c r="I2242" s="11"/>
      <c r="J2242" s="11"/>
      <c r="K2242" s="11"/>
      <c r="L2242" s="11"/>
      <c r="M2242" s="11"/>
    </row>
    <row r="2243" ht="31.5" spans="1:13">
      <c r="A2243" s="4">
        <v>140</v>
      </c>
      <c r="B2243" s="165" t="s">
        <v>2482</v>
      </c>
      <c r="C2243" s="11"/>
      <c r="D2243" s="168" t="s">
        <v>2644</v>
      </c>
      <c r="E2243" s="11"/>
      <c r="F2243" s="11"/>
      <c r="G2243" s="11"/>
      <c r="H2243" s="11"/>
      <c r="I2243" s="11"/>
      <c r="J2243" s="11"/>
      <c r="K2243" s="11"/>
      <c r="L2243" s="11"/>
      <c r="M2243" s="11"/>
    </row>
    <row r="2244" ht="31.5" spans="1:13">
      <c r="A2244" s="4">
        <v>141</v>
      </c>
      <c r="B2244" s="165" t="s">
        <v>2482</v>
      </c>
      <c r="C2244" s="11"/>
      <c r="D2244" s="168" t="s">
        <v>2645</v>
      </c>
      <c r="E2244" s="11"/>
      <c r="F2244" s="11"/>
      <c r="G2244" s="11"/>
      <c r="H2244" s="11"/>
      <c r="I2244" s="11"/>
      <c r="J2244" s="11"/>
      <c r="K2244" s="11"/>
      <c r="L2244" s="11"/>
      <c r="M2244" s="11"/>
    </row>
    <row r="2245" ht="52.5" spans="1:13">
      <c r="A2245" s="4">
        <v>142</v>
      </c>
      <c r="B2245" s="165" t="s">
        <v>2482</v>
      </c>
      <c r="C2245" s="11"/>
      <c r="D2245" s="168" t="s">
        <v>2646</v>
      </c>
      <c r="E2245" s="11"/>
      <c r="F2245" s="11"/>
      <c r="G2245" s="11"/>
      <c r="H2245" s="11"/>
      <c r="I2245" s="11"/>
      <c r="J2245" s="11"/>
      <c r="K2245" s="11"/>
      <c r="L2245" s="11"/>
      <c r="M2245" s="11"/>
    </row>
    <row r="2246" ht="42" spans="1:13">
      <c r="A2246" s="4">
        <v>143</v>
      </c>
      <c r="B2246" s="165" t="s">
        <v>2482</v>
      </c>
      <c r="C2246" s="11"/>
      <c r="D2246" s="168" t="s">
        <v>2647</v>
      </c>
      <c r="E2246" s="11"/>
      <c r="F2246" s="11"/>
      <c r="G2246" s="11"/>
      <c r="H2246" s="11"/>
      <c r="I2246" s="11"/>
      <c r="J2246" s="11"/>
      <c r="K2246" s="11"/>
      <c r="L2246" s="11"/>
      <c r="M2246" s="11"/>
    </row>
    <row r="2247" ht="52.5" spans="1:13">
      <c r="A2247" s="4">
        <v>144</v>
      </c>
      <c r="B2247" s="165" t="s">
        <v>2482</v>
      </c>
      <c r="C2247" s="11"/>
      <c r="D2247" s="168" t="s">
        <v>2648</v>
      </c>
      <c r="E2247" s="11"/>
      <c r="F2247" s="11"/>
      <c r="G2247" s="11"/>
      <c r="H2247" s="11"/>
      <c r="I2247" s="11"/>
      <c r="J2247" s="11"/>
      <c r="K2247" s="11"/>
      <c r="L2247" s="11"/>
      <c r="M2247" s="11"/>
    </row>
    <row r="2248" ht="52.5" spans="1:13">
      <c r="A2248" s="4">
        <v>145</v>
      </c>
      <c r="B2248" s="165" t="s">
        <v>2482</v>
      </c>
      <c r="C2248" s="11"/>
      <c r="D2248" s="168" t="s">
        <v>2649</v>
      </c>
      <c r="E2248" s="11"/>
      <c r="F2248" s="11"/>
      <c r="G2248" s="11"/>
      <c r="H2248" s="11"/>
      <c r="I2248" s="11"/>
      <c r="J2248" s="11"/>
      <c r="K2248" s="11"/>
      <c r="L2248" s="11"/>
      <c r="M2248" s="11"/>
    </row>
    <row r="2249" ht="105" spans="1:13">
      <c r="A2249" s="4">
        <v>146</v>
      </c>
      <c r="B2249" s="165" t="s">
        <v>2482</v>
      </c>
      <c r="C2249" s="11"/>
      <c r="D2249" s="168" t="s">
        <v>2650</v>
      </c>
      <c r="E2249" s="11"/>
      <c r="F2249" s="11"/>
      <c r="G2249" s="11"/>
      <c r="H2249" s="11"/>
      <c r="I2249" s="11"/>
      <c r="J2249" s="11"/>
      <c r="K2249" s="11"/>
      <c r="L2249" s="11"/>
      <c r="M2249" s="11"/>
    </row>
    <row r="2250" ht="94.5" spans="1:13">
      <c r="A2250" s="4">
        <v>147</v>
      </c>
      <c r="B2250" s="165" t="s">
        <v>2482</v>
      </c>
      <c r="C2250" s="11"/>
      <c r="D2250" s="168" t="s">
        <v>2651</v>
      </c>
      <c r="E2250" s="11"/>
      <c r="F2250" s="11"/>
      <c r="G2250" s="11"/>
      <c r="H2250" s="11"/>
      <c r="I2250" s="11"/>
      <c r="J2250" s="11"/>
      <c r="K2250" s="11"/>
      <c r="L2250" s="11"/>
      <c r="M2250" s="11"/>
    </row>
    <row r="2251" ht="42" spans="1:13">
      <c r="A2251" s="4">
        <v>148</v>
      </c>
      <c r="B2251" s="165" t="s">
        <v>2482</v>
      </c>
      <c r="C2251" s="11"/>
      <c r="D2251" s="168" t="s">
        <v>2652</v>
      </c>
      <c r="E2251" s="11"/>
      <c r="F2251" s="11"/>
      <c r="G2251" s="11"/>
      <c r="H2251" s="11"/>
      <c r="I2251" s="11"/>
      <c r="J2251" s="11"/>
      <c r="K2251" s="11"/>
      <c r="L2251" s="11"/>
      <c r="M2251" s="11"/>
    </row>
    <row r="2252" ht="63" spans="1:13">
      <c r="A2252" s="4">
        <v>149</v>
      </c>
      <c r="B2252" s="165" t="s">
        <v>2482</v>
      </c>
      <c r="C2252" s="11"/>
      <c r="D2252" s="168" t="s">
        <v>2653</v>
      </c>
      <c r="E2252" s="11"/>
      <c r="F2252" s="11"/>
      <c r="G2252" s="11"/>
      <c r="H2252" s="11"/>
      <c r="I2252" s="11"/>
      <c r="J2252" s="11"/>
      <c r="K2252" s="11"/>
      <c r="L2252" s="11"/>
      <c r="M2252" s="11"/>
    </row>
    <row r="2253" ht="42" spans="1:13">
      <c r="A2253" s="4">
        <v>150</v>
      </c>
      <c r="B2253" s="165" t="s">
        <v>2482</v>
      </c>
      <c r="C2253" s="11"/>
      <c r="D2253" s="168" t="s">
        <v>2654</v>
      </c>
      <c r="E2253" s="11"/>
      <c r="F2253" s="11"/>
      <c r="G2253" s="11"/>
      <c r="H2253" s="11"/>
      <c r="I2253" s="11"/>
      <c r="J2253" s="11"/>
      <c r="K2253" s="11"/>
      <c r="L2253" s="11"/>
      <c r="M2253" s="11"/>
    </row>
    <row r="2254" ht="73.5" spans="1:13">
      <c r="A2254" s="4">
        <v>151</v>
      </c>
      <c r="B2254" s="165" t="s">
        <v>2482</v>
      </c>
      <c r="C2254" s="11"/>
      <c r="D2254" s="168" t="s">
        <v>2655</v>
      </c>
      <c r="E2254" s="11"/>
      <c r="F2254" s="11"/>
      <c r="G2254" s="11"/>
      <c r="H2254" s="11"/>
      <c r="I2254" s="11"/>
      <c r="J2254" s="11"/>
      <c r="K2254" s="11"/>
      <c r="L2254" s="11"/>
      <c r="M2254" s="11"/>
    </row>
    <row r="2255" spans="1:13">
      <c r="A2255" s="4" t="s">
        <v>2656</v>
      </c>
      <c r="B2255" s="4">
        <v>25</v>
      </c>
      <c r="C2255" s="11"/>
      <c r="D2255" s="11"/>
      <c r="E2255" s="11"/>
      <c r="F2255" s="11"/>
      <c r="G2255" s="11"/>
      <c r="H2255" s="11"/>
      <c r="I2255" s="11"/>
      <c r="J2255" s="11"/>
      <c r="K2255" s="11"/>
      <c r="L2255" s="11"/>
      <c r="M2255" s="11"/>
    </row>
    <row r="2256" ht="52.5" spans="1:13">
      <c r="A2256" s="4">
        <v>1</v>
      </c>
      <c r="B2256" s="8" t="s">
        <v>2657</v>
      </c>
      <c r="C2256" s="11"/>
      <c r="D2256" s="8" t="s">
        <v>2658</v>
      </c>
      <c r="E2256" s="8" t="s">
        <v>2659</v>
      </c>
      <c r="F2256" s="11"/>
      <c r="G2256" s="11"/>
      <c r="H2256" s="8" t="s">
        <v>2660</v>
      </c>
      <c r="I2256" s="11"/>
      <c r="J2256" s="8" t="s">
        <v>2661</v>
      </c>
      <c r="K2256" s="11"/>
      <c r="L2256" s="11"/>
      <c r="M2256" s="11"/>
    </row>
    <row r="2257" ht="42" spans="1:13">
      <c r="A2257" s="4">
        <v>2</v>
      </c>
      <c r="B2257" s="8" t="s">
        <v>2657</v>
      </c>
      <c r="C2257" s="11"/>
      <c r="D2257" s="11"/>
      <c r="E2257" s="11"/>
      <c r="F2257" s="11"/>
      <c r="G2257" s="11"/>
      <c r="H2257" s="8" t="s">
        <v>2662</v>
      </c>
      <c r="I2257" s="11"/>
      <c r="J2257" s="11"/>
      <c r="K2257" s="11"/>
      <c r="L2257" s="11"/>
      <c r="M2257" s="11"/>
    </row>
    <row r="2258" spans="1:13">
      <c r="A2258" s="4" t="s">
        <v>2663</v>
      </c>
      <c r="B2258" s="4">
        <v>26</v>
      </c>
      <c r="C2258" s="11"/>
      <c r="D2258" s="11"/>
      <c r="E2258" s="11"/>
      <c r="F2258" s="11"/>
      <c r="G2258" s="11"/>
      <c r="H2258" s="11"/>
      <c r="I2258" s="11"/>
      <c r="J2258" s="11"/>
      <c r="K2258" s="11"/>
      <c r="L2258" s="11"/>
      <c r="M2258" s="11"/>
    </row>
    <row r="2259" ht="31.5" spans="1:13">
      <c r="A2259" s="4">
        <v>1</v>
      </c>
      <c r="B2259" s="30" t="s">
        <v>2664</v>
      </c>
      <c r="C2259" s="21" t="s">
        <v>2665</v>
      </c>
      <c r="D2259" s="11"/>
      <c r="E2259" s="11"/>
      <c r="F2259" s="11"/>
      <c r="G2259" s="11"/>
      <c r="H2259" s="11"/>
      <c r="I2259" s="11"/>
      <c r="J2259" s="11"/>
      <c r="K2259" s="11"/>
      <c r="L2259" s="11"/>
      <c r="M2259" s="11"/>
    </row>
    <row r="2260" ht="31.5" spans="1:13">
      <c r="A2260" s="4">
        <v>2</v>
      </c>
      <c r="B2260" s="30" t="s">
        <v>2664</v>
      </c>
      <c r="C2260" s="21" t="s">
        <v>2666</v>
      </c>
      <c r="D2260" s="11"/>
      <c r="E2260" s="11"/>
      <c r="F2260" s="11"/>
      <c r="G2260" s="11"/>
      <c r="H2260" s="11"/>
      <c r="I2260" s="11"/>
      <c r="J2260" s="11"/>
      <c r="K2260" s="11"/>
      <c r="L2260" s="11"/>
      <c r="M2260" s="11"/>
    </row>
    <row r="2261" ht="21" spans="1:13">
      <c r="A2261" s="4">
        <v>3</v>
      </c>
      <c r="B2261" s="30" t="s">
        <v>2664</v>
      </c>
      <c r="C2261" s="21" t="s">
        <v>2667</v>
      </c>
      <c r="D2261" s="11"/>
      <c r="E2261" s="11"/>
      <c r="F2261" s="11"/>
      <c r="G2261" s="11"/>
      <c r="H2261" s="11"/>
      <c r="I2261" s="11"/>
      <c r="J2261" s="11"/>
      <c r="K2261" s="11"/>
      <c r="L2261" s="11"/>
      <c r="M2261" s="11"/>
    </row>
    <row r="2262" ht="42" spans="1:13">
      <c r="A2262" s="4">
        <v>4</v>
      </c>
      <c r="B2262" s="30" t="s">
        <v>2664</v>
      </c>
      <c r="C2262" s="21" t="s">
        <v>2668</v>
      </c>
      <c r="D2262" s="11"/>
      <c r="E2262" s="11"/>
      <c r="F2262" s="11"/>
      <c r="G2262" s="11"/>
      <c r="H2262" s="11"/>
      <c r="I2262" s="11"/>
      <c r="J2262" s="11"/>
      <c r="K2262" s="11"/>
      <c r="L2262" s="11"/>
      <c r="M2262" s="11"/>
    </row>
    <row r="2263" spans="1:13">
      <c r="A2263" s="4" t="s">
        <v>2669</v>
      </c>
      <c r="B2263" s="4">
        <v>27</v>
      </c>
      <c r="C2263" s="11"/>
      <c r="D2263" s="11"/>
      <c r="E2263" s="11"/>
      <c r="F2263" s="11"/>
      <c r="G2263" s="11"/>
      <c r="H2263" s="11"/>
      <c r="I2263" s="11"/>
      <c r="J2263" s="11"/>
      <c r="K2263" s="11"/>
      <c r="L2263" s="11"/>
      <c r="M2263" s="11"/>
    </row>
    <row r="2264" ht="84" spans="1:13">
      <c r="A2264" s="4">
        <v>1</v>
      </c>
      <c r="B2264" s="172" t="s">
        <v>2670</v>
      </c>
      <c r="C2264" s="154" t="s">
        <v>2671</v>
      </c>
      <c r="D2264" s="173" t="s">
        <v>2672</v>
      </c>
      <c r="E2264" s="174" t="s">
        <v>2673</v>
      </c>
      <c r="F2264" s="11"/>
      <c r="G2264" s="11"/>
      <c r="H2264" s="175" t="s">
        <v>2674</v>
      </c>
      <c r="I2264" s="13" t="s">
        <v>2675</v>
      </c>
      <c r="J2264" s="11"/>
      <c r="K2264" s="11"/>
      <c r="L2264" s="11"/>
      <c r="M2264" s="11"/>
    </row>
    <row r="2265" ht="52.5" spans="1:13">
      <c r="A2265" s="4">
        <v>2</v>
      </c>
      <c r="B2265" s="172" t="s">
        <v>2670</v>
      </c>
      <c r="C2265" s="154" t="s">
        <v>2676</v>
      </c>
      <c r="D2265" s="176" t="s">
        <v>2677</v>
      </c>
      <c r="E2265" s="174" t="s">
        <v>2678</v>
      </c>
      <c r="F2265" s="11"/>
      <c r="G2265" s="11"/>
      <c r="H2265" s="175" t="s">
        <v>2679</v>
      </c>
      <c r="I2265" s="13" t="s">
        <v>2680</v>
      </c>
      <c r="J2265" s="11"/>
      <c r="K2265" s="11"/>
      <c r="L2265" s="11"/>
      <c r="M2265" s="11"/>
    </row>
    <row r="2266" ht="157.5" spans="1:13">
      <c r="A2266" s="4">
        <v>3</v>
      </c>
      <c r="B2266" s="172" t="s">
        <v>2670</v>
      </c>
      <c r="C2266" s="154" t="s">
        <v>2681</v>
      </c>
      <c r="D2266" s="176" t="s">
        <v>2682</v>
      </c>
      <c r="E2266" s="174" t="s">
        <v>2683</v>
      </c>
      <c r="F2266" s="11"/>
      <c r="G2266" s="11"/>
      <c r="H2266" s="175" t="s">
        <v>2684</v>
      </c>
      <c r="I2266" s="11"/>
      <c r="J2266" s="11"/>
      <c r="K2266" s="11"/>
      <c r="L2266" s="11"/>
      <c r="M2266" s="11"/>
    </row>
    <row r="2267" ht="126" spans="1:13">
      <c r="A2267" s="4">
        <v>4</v>
      </c>
      <c r="B2267" s="172" t="s">
        <v>2670</v>
      </c>
      <c r="C2267" s="11"/>
      <c r="D2267" s="176" t="s">
        <v>2685</v>
      </c>
      <c r="E2267" s="174" t="s">
        <v>2686</v>
      </c>
      <c r="F2267" s="11"/>
      <c r="G2267" s="11"/>
      <c r="H2267" s="175" t="s">
        <v>2687</v>
      </c>
      <c r="I2267" s="11"/>
      <c r="J2267" s="11"/>
      <c r="K2267" s="11"/>
      <c r="L2267" s="11"/>
      <c r="M2267" s="11"/>
    </row>
    <row r="2268" ht="42" spans="1:13">
      <c r="A2268" s="4">
        <v>5</v>
      </c>
      <c r="B2268" s="172" t="s">
        <v>2670</v>
      </c>
      <c r="C2268" s="11"/>
      <c r="D2268" s="176" t="s">
        <v>2688</v>
      </c>
      <c r="E2268" s="11"/>
      <c r="F2268" s="11"/>
      <c r="G2268" s="11"/>
      <c r="H2268" s="175" t="s">
        <v>2689</v>
      </c>
      <c r="I2268" s="11"/>
      <c r="J2268" s="11"/>
      <c r="K2268" s="11"/>
      <c r="L2268" s="11"/>
      <c r="M2268" s="11"/>
    </row>
    <row r="2269" ht="42" spans="1:13">
      <c r="A2269" s="4">
        <v>6</v>
      </c>
      <c r="B2269" s="172" t="s">
        <v>2670</v>
      </c>
      <c r="C2269" s="11"/>
      <c r="D2269" s="176" t="s">
        <v>2690</v>
      </c>
      <c r="E2269" s="11"/>
      <c r="F2269" s="11"/>
      <c r="G2269" s="11"/>
      <c r="H2269" s="175" t="s">
        <v>2691</v>
      </c>
      <c r="I2269" s="11"/>
      <c r="J2269" s="11"/>
      <c r="K2269" s="11"/>
      <c r="L2269" s="11"/>
      <c r="M2269" s="11"/>
    </row>
    <row r="2270" ht="105" spans="1:13">
      <c r="A2270" s="4">
        <v>7</v>
      </c>
      <c r="B2270" s="172" t="s">
        <v>2670</v>
      </c>
      <c r="C2270" s="11"/>
      <c r="D2270" s="176" t="s">
        <v>2692</v>
      </c>
      <c r="E2270" s="11"/>
      <c r="F2270" s="11"/>
      <c r="G2270" s="11"/>
      <c r="H2270" s="175" t="s">
        <v>2693</v>
      </c>
      <c r="I2270" s="11"/>
      <c r="J2270" s="11"/>
      <c r="K2270" s="11"/>
      <c r="L2270" s="11"/>
      <c r="M2270" s="11"/>
    </row>
    <row r="2271" ht="52.5" spans="1:13">
      <c r="A2271" s="4">
        <v>8</v>
      </c>
      <c r="B2271" s="172" t="s">
        <v>2670</v>
      </c>
      <c r="C2271" s="11"/>
      <c r="D2271" s="176" t="s">
        <v>2694</v>
      </c>
      <c r="E2271" s="11"/>
      <c r="F2271" s="11"/>
      <c r="G2271" s="11"/>
      <c r="H2271" s="175" t="s">
        <v>2695</v>
      </c>
      <c r="I2271" s="11"/>
      <c r="J2271" s="11"/>
      <c r="K2271" s="11"/>
      <c r="L2271" s="11"/>
      <c r="M2271" s="11"/>
    </row>
    <row r="2272" ht="105" spans="1:13">
      <c r="A2272" s="4">
        <v>9</v>
      </c>
      <c r="B2272" s="172" t="s">
        <v>2670</v>
      </c>
      <c r="C2272" s="11"/>
      <c r="D2272" s="176" t="s">
        <v>2696</v>
      </c>
      <c r="E2272" s="11"/>
      <c r="F2272" s="11"/>
      <c r="G2272" s="11"/>
      <c r="H2272" s="175" t="s">
        <v>2697</v>
      </c>
      <c r="I2272" s="11"/>
      <c r="J2272" s="11"/>
      <c r="K2272" s="11"/>
      <c r="L2272" s="11"/>
      <c r="M2272" s="11"/>
    </row>
    <row r="2273" ht="94.5" spans="1:13">
      <c r="A2273" s="4">
        <v>10</v>
      </c>
      <c r="B2273" s="172" t="s">
        <v>2670</v>
      </c>
      <c r="C2273" s="11"/>
      <c r="D2273" s="176" t="s">
        <v>2698</v>
      </c>
      <c r="E2273" s="11"/>
      <c r="F2273" s="11"/>
      <c r="G2273" s="11"/>
      <c r="H2273" s="175" t="s">
        <v>2699</v>
      </c>
      <c r="I2273" s="11"/>
      <c r="J2273" s="11"/>
      <c r="K2273" s="11"/>
      <c r="L2273" s="11"/>
      <c r="M2273" s="11"/>
    </row>
    <row r="2274" ht="126" spans="1:13">
      <c r="A2274" s="4">
        <v>11</v>
      </c>
      <c r="B2274" s="172" t="s">
        <v>2670</v>
      </c>
      <c r="C2274" s="11"/>
      <c r="D2274" s="176" t="s">
        <v>2700</v>
      </c>
      <c r="E2274" s="11"/>
      <c r="F2274" s="11"/>
      <c r="G2274" s="11"/>
      <c r="H2274" s="175" t="s">
        <v>2701</v>
      </c>
      <c r="I2274" s="11"/>
      <c r="J2274" s="11"/>
      <c r="K2274" s="11"/>
      <c r="L2274" s="11"/>
      <c r="M2274" s="11"/>
    </row>
    <row r="2275" ht="42" spans="1:13">
      <c r="A2275" s="4">
        <v>12</v>
      </c>
      <c r="B2275" s="172" t="s">
        <v>2670</v>
      </c>
      <c r="C2275" s="11"/>
      <c r="D2275" s="176" t="s">
        <v>2702</v>
      </c>
      <c r="E2275" s="11"/>
      <c r="F2275" s="11"/>
      <c r="G2275" s="11"/>
      <c r="H2275" s="175" t="s">
        <v>2703</v>
      </c>
      <c r="I2275" s="11"/>
      <c r="J2275" s="11"/>
      <c r="K2275" s="11"/>
      <c r="L2275" s="11"/>
      <c r="M2275" s="11"/>
    </row>
    <row r="2276" ht="63" spans="1:13">
      <c r="A2276" s="4">
        <v>13</v>
      </c>
      <c r="B2276" s="172" t="s">
        <v>2670</v>
      </c>
      <c r="C2276" s="11"/>
      <c r="D2276" s="176" t="s">
        <v>2704</v>
      </c>
      <c r="E2276" s="11"/>
      <c r="F2276" s="11"/>
      <c r="G2276" s="11"/>
      <c r="H2276" s="175" t="s">
        <v>2705</v>
      </c>
      <c r="I2276" s="11"/>
      <c r="J2276" s="11"/>
      <c r="K2276" s="11"/>
      <c r="L2276" s="11"/>
      <c r="M2276" s="11"/>
    </row>
    <row r="2277" ht="42" spans="1:13">
      <c r="A2277" s="4">
        <v>14</v>
      </c>
      <c r="B2277" s="172" t="s">
        <v>2670</v>
      </c>
      <c r="C2277" s="11"/>
      <c r="D2277" s="176" t="s">
        <v>2706</v>
      </c>
      <c r="E2277" s="11"/>
      <c r="F2277" s="11"/>
      <c r="G2277" s="11"/>
      <c r="H2277" s="175" t="s">
        <v>2707</v>
      </c>
      <c r="I2277" s="11"/>
      <c r="J2277" s="11"/>
      <c r="K2277" s="11"/>
      <c r="L2277" s="11"/>
      <c r="M2277" s="11"/>
    </row>
    <row r="2278" ht="126" spans="1:13">
      <c r="A2278" s="4">
        <v>15</v>
      </c>
      <c r="B2278" s="172" t="s">
        <v>2670</v>
      </c>
      <c r="C2278" s="11"/>
      <c r="D2278" s="176" t="s">
        <v>2708</v>
      </c>
      <c r="E2278" s="11"/>
      <c r="F2278" s="11"/>
      <c r="G2278" s="11"/>
      <c r="H2278" s="175" t="s">
        <v>2709</v>
      </c>
      <c r="I2278" s="11"/>
      <c r="J2278" s="11"/>
      <c r="K2278" s="11"/>
      <c r="L2278" s="11"/>
      <c r="M2278" s="11"/>
    </row>
    <row r="2279" ht="105" spans="1:13">
      <c r="A2279" s="4">
        <v>16</v>
      </c>
      <c r="B2279" s="172" t="s">
        <v>2670</v>
      </c>
      <c r="C2279" s="11"/>
      <c r="D2279" s="176" t="s">
        <v>2710</v>
      </c>
      <c r="E2279" s="11"/>
      <c r="F2279" s="11"/>
      <c r="G2279" s="11"/>
      <c r="H2279" s="175" t="s">
        <v>2711</v>
      </c>
      <c r="I2279" s="11"/>
      <c r="J2279" s="11"/>
      <c r="K2279" s="11"/>
      <c r="L2279" s="11"/>
      <c r="M2279" s="11"/>
    </row>
    <row r="2280" ht="52.5" spans="1:13">
      <c r="A2280" s="4">
        <v>17</v>
      </c>
      <c r="B2280" s="172" t="s">
        <v>2670</v>
      </c>
      <c r="C2280" s="11"/>
      <c r="D2280" s="176" t="s">
        <v>2712</v>
      </c>
      <c r="E2280" s="11"/>
      <c r="F2280" s="11"/>
      <c r="G2280" s="11"/>
      <c r="H2280" s="175" t="s">
        <v>2713</v>
      </c>
      <c r="I2280" s="11"/>
      <c r="J2280" s="11"/>
      <c r="K2280" s="11"/>
      <c r="L2280" s="11"/>
      <c r="M2280" s="11"/>
    </row>
    <row r="2281" ht="105" spans="1:13">
      <c r="A2281" s="4">
        <v>18</v>
      </c>
      <c r="B2281" s="172" t="s">
        <v>2670</v>
      </c>
      <c r="C2281" s="11"/>
      <c r="D2281" s="176" t="s">
        <v>2714</v>
      </c>
      <c r="E2281" s="11"/>
      <c r="F2281" s="11"/>
      <c r="G2281" s="11"/>
      <c r="H2281" s="175" t="s">
        <v>2715</v>
      </c>
      <c r="I2281" s="11"/>
      <c r="J2281" s="11"/>
      <c r="K2281" s="11"/>
      <c r="L2281" s="11"/>
      <c r="M2281" s="11"/>
    </row>
    <row r="2282" ht="94.5" spans="1:13">
      <c r="A2282" s="4">
        <v>19</v>
      </c>
      <c r="B2282" s="172" t="s">
        <v>2670</v>
      </c>
      <c r="C2282" s="11"/>
      <c r="D2282" s="176" t="s">
        <v>2716</v>
      </c>
      <c r="E2282" s="11"/>
      <c r="F2282" s="11"/>
      <c r="G2282" s="11"/>
      <c r="H2282" s="175" t="s">
        <v>2717</v>
      </c>
      <c r="I2282" s="11"/>
      <c r="J2282" s="11"/>
      <c r="K2282" s="11"/>
      <c r="L2282" s="11"/>
      <c r="M2282" s="11"/>
    </row>
    <row r="2283" ht="105" spans="1:13">
      <c r="A2283" s="4">
        <v>20</v>
      </c>
      <c r="B2283" s="172" t="s">
        <v>2670</v>
      </c>
      <c r="C2283" s="11"/>
      <c r="D2283" s="176" t="s">
        <v>2718</v>
      </c>
      <c r="E2283" s="11"/>
      <c r="F2283" s="11"/>
      <c r="G2283" s="11"/>
      <c r="H2283" s="175" t="s">
        <v>2719</v>
      </c>
      <c r="I2283" s="11"/>
      <c r="J2283" s="11"/>
      <c r="K2283" s="11"/>
      <c r="L2283" s="11"/>
      <c r="M2283" s="11"/>
    </row>
    <row r="2284" ht="63" spans="1:13">
      <c r="A2284" s="4">
        <v>21</v>
      </c>
      <c r="B2284" s="172" t="s">
        <v>2670</v>
      </c>
      <c r="C2284" s="11"/>
      <c r="D2284" s="176" t="s">
        <v>2720</v>
      </c>
      <c r="E2284" s="11"/>
      <c r="F2284" s="11"/>
      <c r="G2284" s="11"/>
      <c r="H2284" s="175" t="s">
        <v>2721</v>
      </c>
      <c r="I2284" s="11"/>
      <c r="J2284" s="11"/>
      <c r="K2284" s="11"/>
      <c r="L2284" s="11"/>
      <c r="M2284" s="11"/>
    </row>
    <row r="2285" ht="94.5" spans="1:13">
      <c r="A2285" s="4">
        <v>22</v>
      </c>
      <c r="B2285" s="172" t="s">
        <v>2670</v>
      </c>
      <c r="C2285" s="11"/>
      <c r="D2285" s="176" t="s">
        <v>2722</v>
      </c>
      <c r="E2285" s="11"/>
      <c r="F2285" s="11"/>
      <c r="G2285" s="11"/>
      <c r="H2285" s="175" t="s">
        <v>2723</v>
      </c>
      <c r="I2285" s="11"/>
      <c r="J2285" s="11"/>
      <c r="K2285" s="11"/>
      <c r="L2285" s="11"/>
      <c r="M2285" s="11"/>
    </row>
    <row r="2286" ht="84" spans="1:13">
      <c r="A2286" s="4">
        <v>23</v>
      </c>
      <c r="B2286" s="172" t="s">
        <v>2670</v>
      </c>
      <c r="C2286" s="11"/>
      <c r="D2286" s="176" t="s">
        <v>2724</v>
      </c>
      <c r="E2286" s="11"/>
      <c r="F2286" s="11"/>
      <c r="G2286" s="11"/>
      <c r="H2286" s="175" t="s">
        <v>2725</v>
      </c>
      <c r="I2286" s="11"/>
      <c r="J2286" s="11"/>
      <c r="K2286" s="11"/>
      <c r="L2286" s="11"/>
      <c r="M2286" s="11"/>
    </row>
    <row r="2287" ht="63" spans="1:13">
      <c r="A2287" s="4">
        <v>24</v>
      </c>
      <c r="B2287" s="172" t="s">
        <v>2670</v>
      </c>
      <c r="C2287" s="11"/>
      <c r="D2287" s="176" t="s">
        <v>2726</v>
      </c>
      <c r="E2287" s="11"/>
      <c r="F2287" s="11"/>
      <c r="G2287" s="11"/>
      <c r="H2287" s="175" t="s">
        <v>2727</v>
      </c>
      <c r="I2287" s="11"/>
      <c r="J2287" s="11"/>
      <c r="K2287" s="11"/>
      <c r="L2287" s="11"/>
      <c r="M2287" s="11"/>
    </row>
    <row r="2288" ht="52.5" spans="1:13">
      <c r="A2288" s="4">
        <v>25</v>
      </c>
      <c r="B2288" s="172" t="s">
        <v>2670</v>
      </c>
      <c r="C2288" s="11"/>
      <c r="D2288" s="176" t="s">
        <v>2728</v>
      </c>
      <c r="E2288" s="11"/>
      <c r="F2288" s="11"/>
      <c r="G2288" s="11"/>
      <c r="H2288" s="11"/>
      <c r="I2288" s="11"/>
      <c r="J2288" s="11"/>
      <c r="K2288" s="11"/>
      <c r="L2288" s="11"/>
      <c r="M2288" s="11"/>
    </row>
    <row r="2289" ht="73.5" spans="1:13">
      <c r="A2289" s="4">
        <v>26</v>
      </c>
      <c r="B2289" s="172" t="s">
        <v>2670</v>
      </c>
      <c r="C2289" s="11"/>
      <c r="D2289" s="176" t="s">
        <v>2729</v>
      </c>
      <c r="E2289" s="11"/>
      <c r="F2289" s="11"/>
      <c r="G2289" s="11"/>
      <c r="H2289" s="11"/>
      <c r="I2289" s="11"/>
      <c r="J2289" s="11"/>
      <c r="K2289" s="11"/>
      <c r="L2289" s="11"/>
      <c r="M2289" s="11"/>
    </row>
    <row r="2290" spans="1:13">
      <c r="A2290" s="4" t="s">
        <v>2730</v>
      </c>
      <c r="B2290" s="4">
        <v>28</v>
      </c>
      <c r="C2290" s="11"/>
      <c r="D2290" s="11"/>
      <c r="E2290" s="11"/>
      <c r="F2290" s="11"/>
      <c r="G2290" s="11"/>
      <c r="H2290" s="11"/>
      <c r="I2290" s="11"/>
      <c r="J2290" s="11"/>
      <c r="K2290" s="11"/>
      <c r="L2290" s="11"/>
      <c r="M2290" s="11"/>
    </row>
    <row r="2291" ht="21" spans="1:13">
      <c r="A2291" s="4">
        <v>1</v>
      </c>
      <c r="B2291" s="30" t="s">
        <v>2731</v>
      </c>
      <c r="C2291" s="11"/>
      <c r="D2291" s="11"/>
      <c r="E2291" s="11"/>
      <c r="F2291" s="11"/>
      <c r="G2291" s="11"/>
      <c r="H2291" s="11"/>
      <c r="I2291" s="21" t="s">
        <v>2732</v>
      </c>
      <c r="J2291" s="11"/>
      <c r="K2291" s="11"/>
      <c r="L2291" s="21" t="s">
        <v>2733</v>
      </c>
      <c r="M2291" s="11"/>
    </row>
    <row r="2292" spans="1:13">
      <c r="A2292" s="4" t="s">
        <v>2734</v>
      </c>
      <c r="B2292" s="4">
        <v>29</v>
      </c>
      <c r="C2292" s="11"/>
      <c r="D2292" s="11"/>
      <c r="E2292" s="11"/>
      <c r="F2292" s="11"/>
      <c r="G2292" s="11"/>
      <c r="H2292" s="11"/>
      <c r="I2292" s="11"/>
      <c r="J2292" s="11"/>
      <c r="K2292" s="11"/>
      <c r="L2292" s="11"/>
      <c r="M2292" s="11"/>
    </row>
    <row r="2293" ht="67.5" spans="1:13">
      <c r="A2293" s="4">
        <v>1</v>
      </c>
      <c r="B2293" s="177" t="s">
        <v>2735</v>
      </c>
      <c r="C2293" s="177" t="s">
        <v>2736</v>
      </c>
      <c r="D2293" s="178" t="s">
        <v>2737</v>
      </c>
      <c r="E2293" s="10" t="s">
        <v>2738</v>
      </c>
      <c r="F2293" s="11"/>
      <c r="G2293" s="11"/>
      <c r="H2293" s="179" t="s">
        <v>2739</v>
      </c>
      <c r="I2293" s="11"/>
      <c r="J2293" s="11"/>
      <c r="K2293" s="11"/>
      <c r="L2293" s="11"/>
      <c r="M2293" s="11"/>
    </row>
    <row r="2294" ht="73.5" spans="1:13">
      <c r="A2294" s="4">
        <v>2</v>
      </c>
      <c r="B2294" s="177" t="s">
        <v>2735</v>
      </c>
      <c r="C2294" s="180" t="s">
        <v>2740</v>
      </c>
      <c r="D2294" s="178" t="s">
        <v>2741</v>
      </c>
      <c r="E2294" s="10" t="s">
        <v>2742</v>
      </c>
      <c r="F2294" s="11"/>
      <c r="G2294" s="11"/>
      <c r="H2294" s="179" t="s">
        <v>2743</v>
      </c>
      <c r="I2294" s="11"/>
      <c r="J2294" s="11"/>
      <c r="K2294" s="11"/>
      <c r="L2294" s="11"/>
      <c r="M2294" s="11"/>
    </row>
    <row r="2295" ht="33.75" spans="1:13">
      <c r="A2295" s="4">
        <v>3</v>
      </c>
      <c r="B2295" s="177" t="s">
        <v>2735</v>
      </c>
      <c r="C2295" s="181" t="s">
        <v>2744</v>
      </c>
      <c r="D2295" s="178" t="s">
        <v>2745</v>
      </c>
      <c r="E2295" s="10" t="s">
        <v>2746</v>
      </c>
      <c r="F2295" s="11"/>
      <c r="G2295" s="11"/>
      <c r="H2295" s="179" t="s">
        <v>2747</v>
      </c>
      <c r="I2295" s="11"/>
      <c r="J2295" s="11"/>
      <c r="K2295" s="11"/>
      <c r="L2295" s="11"/>
      <c r="M2295" s="11"/>
    </row>
    <row r="2296" ht="42" spans="1:13">
      <c r="A2296" s="4">
        <v>4</v>
      </c>
      <c r="B2296" s="177" t="s">
        <v>2735</v>
      </c>
      <c r="C2296" s="181" t="s">
        <v>2748</v>
      </c>
      <c r="D2296" s="178" t="s">
        <v>2749</v>
      </c>
      <c r="E2296" s="10" t="s">
        <v>2750</v>
      </c>
      <c r="F2296" s="11"/>
      <c r="G2296" s="11"/>
      <c r="H2296" s="179" t="s">
        <v>2751</v>
      </c>
      <c r="I2296" s="11"/>
      <c r="J2296" s="11"/>
      <c r="K2296" s="11"/>
      <c r="L2296" s="11"/>
      <c r="M2296" s="11"/>
    </row>
    <row r="2297" ht="54" spans="1:13">
      <c r="A2297" s="4">
        <v>5</v>
      </c>
      <c r="B2297" s="177" t="s">
        <v>2735</v>
      </c>
      <c r="C2297" s="177" t="s">
        <v>2752</v>
      </c>
      <c r="D2297" s="178" t="s">
        <v>2753</v>
      </c>
      <c r="E2297" s="10" t="s">
        <v>2754</v>
      </c>
      <c r="F2297" s="11"/>
      <c r="G2297" s="11"/>
      <c r="H2297" s="179" t="s">
        <v>2755</v>
      </c>
      <c r="I2297" s="11"/>
      <c r="J2297" s="11"/>
      <c r="K2297" s="11"/>
      <c r="L2297" s="11"/>
      <c r="M2297" s="11"/>
    </row>
    <row r="2298" ht="45" spans="1:13">
      <c r="A2298" s="4">
        <v>6</v>
      </c>
      <c r="B2298" s="177" t="s">
        <v>2735</v>
      </c>
      <c r="C2298" s="182" t="s">
        <v>2756</v>
      </c>
      <c r="D2298" s="178" t="s">
        <v>2757</v>
      </c>
      <c r="E2298" s="11"/>
      <c r="F2298" s="11"/>
      <c r="G2298" s="11"/>
      <c r="H2298" s="179" t="s">
        <v>2755</v>
      </c>
      <c r="I2298" s="11"/>
      <c r="J2298" s="11"/>
      <c r="K2298" s="11"/>
      <c r="L2298" s="11"/>
      <c r="M2298" s="11"/>
    </row>
    <row r="2299" ht="31.5" spans="1:13">
      <c r="A2299" s="4">
        <v>7</v>
      </c>
      <c r="B2299" s="177" t="s">
        <v>2735</v>
      </c>
      <c r="C2299" s="183" t="s">
        <v>2758</v>
      </c>
      <c r="D2299" s="178" t="s">
        <v>2759</v>
      </c>
      <c r="E2299" s="11"/>
      <c r="F2299" s="11"/>
      <c r="G2299" s="11"/>
      <c r="H2299" s="179" t="s">
        <v>2760</v>
      </c>
      <c r="I2299" s="11"/>
      <c r="J2299" s="11"/>
      <c r="K2299" s="11"/>
      <c r="L2299" s="11"/>
      <c r="M2299" s="11"/>
    </row>
    <row r="2300" ht="33.75" spans="1:13">
      <c r="A2300" s="4">
        <v>8</v>
      </c>
      <c r="B2300" s="177" t="s">
        <v>2735</v>
      </c>
      <c r="C2300" s="183"/>
      <c r="D2300" s="178" t="s">
        <v>2761</v>
      </c>
      <c r="E2300" s="11"/>
      <c r="F2300" s="11"/>
      <c r="G2300" s="11"/>
      <c r="H2300" s="179" t="s">
        <v>2762</v>
      </c>
      <c r="I2300" s="11"/>
      <c r="J2300" s="11"/>
      <c r="K2300" s="11"/>
      <c r="L2300" s="11"/>
      <c r="M2300" s="11"/>
    </row>
    <row r="2301" ht="33.75" spans="1:13">
      <c r="A2301" s="4">
        <v>9</v>
      </c>
      <c r="B2301" s="177" t="s">
        <v>2735</v>
      </c>
      <c r="C2301" s="11"/>
      <c r="D2301" s="178" t="s">
        <v>2763</v>
      </c>
      <c r="E2301" s="11"/>
      <c r="F2301" s="11"/>
      <c r="G2301" s="11"/>
      <c r="H2301" s="179" t="s">
        <v>2764</v>
      </c>
      <c r="I2301" s="11"/>
      <c r="J2301" s="11"/>
      <c r="K2301" s="11"/>
      <c r="L2301" s="11"/>
      <c r="M2301" s="11"/>
    </row>
    <row r="2302" ht="33.75" spans="1:13">
      <c r="A2302" s="4">
        <v>10</v>
      </c>
      <c r="B2302" s="177" t="s">
        <v>2735</v>
      </c>
      <c r="C2302" s="11"/>
      <c r="D2302" s="184" t="s">
        <v>2765</v>
      </c>
      <c r="E2302" s="11"/>
      <c r="F2302" s="11"/>
      <c r="G2302" s="11"/>
      <c r="H2302" s="179" t="s">
        <v>2766</v>
      </c>
      <c r="I2302" s="11"/>
      <c r="J2302" s="11"/>
      <c r="K2302" s="11"/>
      <c r="L2302" s="11"/>
      <c r="M2302" s="11"/>
    </row>
    <row r="2303" ht="36" spans="1:13">
      <c r="A2303" s="4">
        <v>11</v>
      </c>
      <c r="B2303" s="177" t="s">
        <v>2735</v>
      </c>
      <c r="C2303" s="11"/>
      <c r="D2303" s="184" t="s">
        <v>2767</v>
      </c>
      <c r="E2303" s="11"/>
      <c r="F2303" s="11"/>
      <c r="G2303" s="11"/>
      <c r="H2303" s="179" t="s">
        <v>2768</v>
      </c>
      <c r="I2303" s="11"/>
      <c r="J2303" s="11"/>
      <c r="K2303" s="11"/>
      <c r="L2303" s="11"/>
      <c r="M2303" s="11"/>
    </row>
    <row r="2304" ht="45" spans="1:13">
      <c r="A2304" s="4">
        <v>12</v>
      </c>
      <c r="B2304" s="177" t="s">
        <v>2735</v>
      </c>
      <c r="C2304" s="11"/>
      <c r="D2304" s="184" t="s">
        <v>2769</v>
      </c>
      <c r="E2304" s="11"/>
      <c r="F2304" s="11"/>
      <c r="G2304" s="11"/>
      <c r="H2304" s="179" t="s">
        <v>2770</v>
      </c>
      <c r="I2304" s="11"/>
      <c r="J2304" s="11"/>
      <c r="K2304" s="11"/>
      <c r="L2304" s="11"/>
      <c r="M2304" s="11"/>
    </row>
    <row r="2305" ht="33.75" spans="1:13">
      <c r="A2305" s="4">
        <v>13</v>
      </c>
      <c r="B2305" s="177" t="s">
        <v>2735</v>
      </c>
      <c r="C2305" s="11"/>
      <c r="D2305" s="184" t="s">
        <v>2771</v>
      </c>
      <c r="E2305" s="11"/>
      <c r="F2305" s="11"/>
      <c r="G2305" s="11"/>
      <c r="H2305" s="179" t="s">
        <v>2772</v>
      </c>
      <c r="I2305" s="11"/>
      <c r="J2305" s="11"/>
      <c r="K2305" s="11"/>
      <c r="L2305" s="11"/>
      <c r="M2305" s="11"/>
    </row>
    <row r="2306" ht="56.25" spans="1:13">
      <c r="A2306" s="4">
        <v>14</v>
      </c>
      <c r="B2306" s="177" t="s">
        <v>2735</v>
      </c>
      <c r="C2306" s="11"/>
      <c r="D2306" s="184" t="s">
        <v>2773</v>
      </c>
      <c r="E2306" s="11"/>
      <c r="F2306" s="11"/>
      <c r="G2306" s="11"/>
      <c r="H2306" s="179" t="s">
        <v>2774</v>
      </c>
      <c r="I2306" s="11"/>
      <c r="J2306" s="11"/>
      <c r="K2306" s="11"/>
      <c r="L2306" s="11"/>
      <c r="M2306" s="11"/>
    </row>
    <row r="2307" ht="78.75" spans="1:13">
      <c r="A2307" s="4">
        <v>15</v>
      </c>
      <c r="B2307" s="177" t="s">
        <v>2735</v>
      </c>
      <c r="C2307" s="11"/>
      <c r="D2307" s="184" t="s">
        <v>2775</v>
      </c>
      <c r="E2307" s="11"/>
      <c r="F2307" s="11"/>
      <c r="G2307" s="11"/>
      <c r="H2307" s="179" t="s">
        <v>2776</v>
      </c>
      <c r="I2307" s="11"/>
      <c r="J2307" s="11"/>
      <c r="K2307" s="11"/>
      <c r="L2307" s="11"/>
      <c r="M2307" s="11"/>
    </row>
    <row r="2308" ht="45" spans="1:13">
      <c r="A2308" s="4">
        <v>16</v>
      </c>
      <c r="B2308" s="177" t="s">
        <v>2735</v>
      </c>
      <c r="C2308" s="11"/>
      <c r="D2308" s="184" t="s">
        <v>2777</v>
      </c>
      <c r="E2308" s="11"/>
      <c r="F2308" s="11"/>
      <c r="G2308" s="11"/>
      <c r="H2308" s="179" t="s">
        <v>2778</v>
      </c>
      <c r="I2308" s="11"/>
      <c r="J2308" s="11"/>
      <c r="K2308" s="11"/>
      <c r="L2308" s="11"/>
      <c r="M2308" s="11"/>
    </row>
    <row r="2309" ht="56.25" spans="1:13">
      <c r="A2309" s="4">
        <v>17</v>
      </c>
      <c r="B2309" s="177" t="s">
        <v>2735</v>
      </c>
      <c r="C2309" s="11"/>
      <c r="D2309" s="185" t="s">
        <v>2779</v>
      </c>
      <c r="E2309" s="11"/>
      <c r="F2309" s="11"/>
      <c r="G2309" s="11"/>
      <c r="H2309" s="179" t="s">
        <v>2780</v>
      </c>
      <c r="I2309" s="11"/>
      <c r="J2309" s="11"/>
      <c r="K2309" s="11"/>
      <c r="L2309" s="11"/>
      <c r="M2309" s="11"/>
    </row>
    <row r="2310" ht="56.25" spans="1:13">
      <c r="A2310" s="4">
        <v>18</v>
      </c>
      <c r="B2310" s="177" t="s">
        <v>2735</v>
      </c>
      <c r="C2310" s="11"/>
      <c r="D2310" s="185" t="s">
        <v>2781</v>
      </c>
      <c r="E2310" s="11"/>
      <c r="F2310" s="11"/>
      <c r="G2310" s="11"/>
      <c r="H2310" s="179" t="s">
        <v>2782</v>
      </c>
      <c r="I2310" s="11"/>
      <c r="J2310" s="11"/>
      <c r="K2310" s="11"/>
      <c r="L2310" s="11"/>
      <c r="M2310" s="11"/>
    </row>
    <row r="2311" ht="54" spans="1:13">
      <c r="A2311" s="4">
        <v>19</v>
      </c>
      <c r="B2311" s="177" t="s">
        <v>2735</v>
      </c>
      <c r="C2311" s="11"/>
      <c r="D2311" s="185" t="s">
        <v>2783</v>
      </c>
      <c r="E2311" s="11"/>
      <c r="F2311" s="11"/>
      <c r="G2311" s="11"/>
      <c r="H2311" s="179" t="s">
        <v>2784</v>
      </c>
      <c r="I2311" s="11"/>
      <c r="J2311" s="11"/>
      <c r="K2311" s="11"/>
      <c r="L2311" s="11"/>
      <c r="M2311" s="11"/>
    </row>
    <row r="2312" ht="45" spans="1:13">
      <c r="A2312" s="4">
        <v>20</v>
      </c>
      <c r="B2312" s="177" t="s">
        <v>2735</v>
      </c>
      <c r="C2312" s="11"/>
      <c r="D2312" s="185" t="s">
        <v>2785</v>
      </c>
      <c r="E2312" s="11"/>
      <c r="F2312" s="11"/>
      <c r="G2312" s="11"/>
      <c r="H2312" s="179" t="s">
        <v>2786</v>
      </c>
      <c r="I2312" s="11"/>
      <c r="J2312" s="11"/>
      <c r="K2312" s="11"/>
      <c r="L2312" s="11"/>
      <c r="M2312" s="11"/>
    </row>
    <row r="2313" ht="45" spans="1:13">
      <c r="A2313" s="4">
        <v>21</v>
      </c>
      <c r="B2313" s="177" t="s">
        <v>2735</v>
      </c>
      <c r="C2313" s="11"/>
      <c r="D2313" s="186" t="s">
        <v>2787</v>
      </c>
      <c r="E2313" s="11"/>
      <c r="F2313" s="11"/>
      <c r="G2313" s="11"/>
      <c r="H2313" s="187" t="s">
        <v>2788</v>
      </c>
      <c r="I2313" s="11"/>
      <c r="J2313" s="11"/>
      <c r="K2313" s="11"/>
      <c r="L2313" s="11"/>
      <c r="M2313" s="11"/>
    </row>
    <row r="2314" ht="56.25" spans="1:13">
      <c r="A2314" s="4">
        <v>22</v>
      </c>
      <c r="B2314" s="177" t="s">
        <v>2735</v>
      </c>
      <c r="C2314" s="11"/>
      <c r="D2314" s="186" t="s">
        <v>2789</v>
      </c>
      <c r="E2314" s="11"/>
      <c r="F2314" s="11"/>
      <c r="G2314" s="11"/>
      <c r="H2314" s="187" t="s">
        <v>2790</v>
      </c>
      <c r="I2314" s="11"/>
      <c r="J2314" s="11"/>
      <c r="K2314" s="11"/>
      <c r="L2314" s="11"/>
      <c r="M2314" s="11"/>
    </row>
    <row r="2315" ht="36" spans="1:13">
      <c r="A2315" s="4">
        <v>23</v>
      </c>
      <c r="B2315" s="177" t="s">
        <v>2735</v>
      </c>
      <c r="C2315" s="11"/>
      <c r="D2315" s="186" t="s">
        <v>2791</v>
      </c>
      <c r="E2315" s="11"/>
      <c r="F2315" s="11"/>
      <c r="G2315" s="11"/>
      <c r="H2315" s="11"/>
      <c r="I2315" s="11"/>
      <c r="J2315" s="11"/>
      <c r="K2315" s="11"/>
      <c r="L2315" s="11"/>
      <c r="M2315" s="11"/>
    </row>
    <row r="2316" ht="27" spans="1:13">
      <c r="A2316" s="4">
        <v>24</v>
      </c>
      <c r="B2316" s="177" t="s">
        <v>2735</v>
      </c>
      <c r="C2316" s="11"/>
      <c r="D2316" s="186" t="s">
        <v>2792</v>
      </c>
      <c r="E2316" s="11"/>
      <c r="F2316" s="11"/>
      <c r="G2316" s="11"/>
      <c r="H2316" s="11"/>
      <c r="I2316" s="11"/>
      <c r="J2316" s="11"/>
      <c r="K2316" s="11"/>
      <c r="L2316" s="11"/>
      <c r="M2316" s="11"/>
    </row>
    <row r="2317" ht="21" spans="1:13">
      <c r="A2317" s="4">
        <v>25</v>
      </c>
      <c r="B2317" s="177" t="s">
        <v>2735</v>
      </c>
      <c r="C2317" s="11"/>
      <c r="D2317" s="186" t="s">
        <v>2793</v>
      </c>
      <c r="E2317" s="11"/>
      <c r="F2317" s="11"/>
      <c r="G2317" s="11"/>
      <c r="H2317" s="11"/>
      <c r="I2317" s="11"/>
      <c r="J2317" s="11"/>
      <c r="K2317" s="11"/>
      <c r="L2317" s="11"/>
      <c r="M2317" s="11"/>
    </row>
    <row r="2318" ht="21" spans="1:13">
      <c r="A2318" s="4">
        <v>26</v>
      </c>
      <c r="B2318" s="177" t="s">
        <v>2735</v>
      </c>
      <c r="C2318" s="11"/>
      <c r="D2318" s="186" t="s">
        <v>2794</v>
      </c>
      <c r="E2318" s="11"/>
      <c r="F2318" s="11"/>
      <c r="G2318" s="11"/>
      <c r="H2318" s="11"/>
      <c r="I2318" s="11"/>
      <c r="J2318" s="11"/>
      <c r="K2318" s="11"/>
      <c r="L2318" s="11"/>
      <c r="M2318" s="11"/>
    </row>
    <row r="2319" ht="54" spans="1:13">
      <c r="A2319" s="4">
        <v>27</v>
      </c>
      <c r="B2319" s="177" t="s">
        <v>2735</v>
      </c>
      <c r="C2319" s="11"/>
      <c r="D2319" s="186" t="s">
        <v>2795</v>
      </c>
      <c r="E2319" s="11"/>
      <c r="F2319" s="11"/>
      <c r="G2319" s="11"/>
      <c r="H2319" s="11"/>
      <c r="I2319" s="11"/>
      <c r="J2319" s="11"/>
      <c r="K2319" s="11"/>
      <c r="L2319" s="11"/>
      <c r="M2319" s="11"/>
    </row>
    <row r="2320" ht="36" spans="1:13">
      <c r="A2320" s="4">
        <v>28</v>
      </c>
      <c r="B2320" s="177" t="s">
        <v>2735</v>
      </c>
      <c r="C2320" s="11"/>
      <c r="D2320" s="186" t="s">
        <v>2796</v>
      </c>
      <c r="E2320" s="11"/>
      <c r="F2320" s="11"/>
      <c r="G2320" s="11"/>
      <c r="H2320" s="11"/>
      <c r="I2320" s="11"/>
      <c r="J2320" s="11"/>
      <c r="K2320" s="11"/>
      <c r="L2320" s="11"/>
      <c r="M2320" s="11"/>
    </row>
    <row r="2321" ht="27" spans="1:13">
      <c r="A2321" s="4">
        <v>29</v>
      </c>
      <c r="B2321" s="177" t="s">
        <v>2735</v>
      </c>
      <c r="C2321" s="11"/>
      <c r="D2321" s="186" t="s">
        <v>2797</v>
      </c>
      <c r="E2321" s="11"/>
      <c r="F2321" s="11"/>
      <c r="G2321" s="11"/>
      <c r="H2321" s="11"/>
      <c r="I2321" s="11"/>
      <c r="J2321" s="11"/>
      <c r="K2321" s="11"/>
      <c r="L2321" s="11"/>
      <c r="M2321" s="11"/>
    </row>
    <row r="2322" ht="27" spans="1:13">
      <c r="A2322" s="4">
        <v>30</v>
      </c>
      <c r="B2322" s="177" t="s">
        <v>2735</v>
      </c>
      <c r="C2322" s="11"/>
      <c r="D2322" s="186" t="s">
        <v>2798</v>
      </c>
      <c r="E2322" s="11"/>
      <c r="F2322" s="11"/>
      <c r="G2322" s="11"/>
      <c r="H2322" s="11"/>
      <c r="I2322" s="11"/>
      <c r="J2322" s="11"/>
      <c r="K2322" s="11"/>
      <c r="L2322" s="11"/>
      <c r="M2322" s="11"/>
    </row>
    <row r="2323" ht="27" spans="1:13">
      <c r="A2323" s="4">
        <v>31</v>
      </c>
      <c r="B2323" s="177" t="s">
        <v>2735</v>
      </c>
      <c r="C2323" s="11"/>
      <c r="D2323" s="186" t="s">
        <v>2799</v>
      </c>
      <c r="E2323" s="11"/>
      <c r="F2323" s="11"/>
      <c r="G2323" s="11"/>
      <c r="H2323" s="11"/>
      <c r="I2323" s="11"/>
      <c r="J2323" s="11"/>
      <c r="K2323" s="11"/>
      <c r="L2323" s="11"/>
      <c r="M2323" s="11"/>
    </row>
    <row r="2324" ht="27" spans="1:13">
      <c r="A2324" s="4">
        <v>32</v>
      </c>
      <c r="B2324" s="177" t="s">
        <v>2735</v>
      </c>
      <c r="C2324" s="11"/>
      <c r="D2324" s="186" t="s">
        <v>2800</v>
      </c>
      <c r="E2324" s="11"/>
      <c r="F2324" s="11"/>
      <c r="G2324" s="11"/>
      <c r="H2324" s="11"/>
      <c r="I2324" s="11"/>
      <c r="J2324" s="11"/>
      <c r="K2324" s="11"/>
      <c r="L2324" s="11"/>
      <c r="M2324" s="11"/>
    </row>
    <row r="2325" ht="45" spans="1:13">
      <c r="A2325" s="4">
        <v>33</v>
      </c>
      <c r="B2325" s="177" t="s">
        <v>2735</v>
      </c>
      <c r="C2325" s="11"/>
      <c r="D2325" s="186" t="s">
        <v>2801</v>
      </c>
      <c r="E2325" s="11"/>
      <c r="F2325" s="11"/>
      <c r="G2325" s="11"/>
      <c r="H2325" s="11"/>
      <c r="I2325" s="11"/>
      <c r="J2325" s="11"/>
      <c r="K2325" s="11"/>
      <c r="L2325" s="11"/>
      <c r="M2325" s="11"/>
    </row>
    <row r="2326" ht="21" spans="1:13">
      <c r="A2326" s="4">
        <v>34</v>
      </c>
      <c r="B2326" s="177" t="s">
        <v>2735</v>
      </c>
      <c r="C2326" s="11"/>
      <c r="D2326" s="186" t="s">
        <v>2802</v>
      </c>
      <c r="E2326" s="11"/>
      <c r="F2326" s="11"/>
      <c r="G2326" s="11"/>
      <c r="H2326" s="11"/>
      <c r="I2326" s="11"/>
      <c r="J2326" s="11"/>
      <c r="K2326" s="11"/>
      <c r="L2326" s="11"/>
      <c r="M2326" s="11"/>
    </row>
    <row r="2327" ht="27" spans="1:13">
      <c r="A2327" s="4">
        <v>35</v>
      </c>
      <c r="B2327" s="177" t="s">
        <v>2735</v>
      </c>
      <c r="C2327" s="11"/>
      <c r="D2327" s="186" t="s">
        <v>2803</v>
      </c>
      <c r="E2327" s="11"/>
      <c r="F2327" s="11"/>
      <c r="G2327" s="11"/>
      <c r="H2327" s="11"/>
      <c r="I2327" s="11"/>
      <c r="J2327" s="11"/>
      <c r="K2327" s="11"/>
      <c r="L2327" s="11"/>
      <c r="M2327" s="11"/>
    </row>
    <row r="2328" ht="21" spans="1:13">
      <c r="A2328" s="4">
        <v>36</v>
      </c>
      <c r="B2328" s="177" t="s">
        <v>2735</v>
      </c>
      <c r="C2328" s="11"/>
      <c r="D2328" s="186" t="s">
        <v>2804</v>
      </c>
      <c r="E2328" s="11"/>
      <c r="F2328" s="11"/>
      <c r="G2328" s="11"/>
      <c r="H2328" s="11"/>
      <c r="I2328" s="11"/>
      <c r="J2328" s="11"/>
      <c r="K2328" s="11"/>
      <c r="L2328" s="11"/>
      <c r="M2328" s="11"/>
    </row>
    <row r="2329" ht="21" spans="1:13">
      <c r="A2329" s="4">
        <v>37</v>
      </c>
      <c r="B2329" s="177" t="s">
        <v>2735</v>
      </c>
      <c r="C2329" s="11"/>
      <c r="D2329" s="186" t="s">
        <v>2805</v>
      </c>
      <c r="E2329" s="11"/>
      <c r="F2329" s="11"/>
      <c r="G2329" s="11"/>
      <c r="H2329" s="11"/>
      <c r="I2329" s="11"/>
      <c r="J2329" s="11"/>
      <c r="K2329" s="11"/>
      <c r="L2329" s="11"/>
      <c r="M2329" s="11"/>
    </row>
    <row r="2330" ht="45" spans="1:13">
      <c r="A2330" s="4">
        <v>38</v>
      </c>
      <c r="B2330" s="177" t="s">
        <v>2735</v>
      </c>
      <c r="C2330" s="11"/>
      <c r="D2330" s="186" t="s">
        <v>2806</v>
      </c>
      <c r="E2330" s="11"/>
      <c r="F2330" s="11"/>
      <c r="G2330" s="11"/>
      <c r="H2330" s="11"/>
      <c r="I2330" s="11"/>
      <c r="J2330" s="11"/>
      <c r="K2330" s="11"/>
      <c r="L2330" s="11"/>
      <c r="M2330" s="11"/>
    </row>
    <row r="2331" ht="27" spans="1:13">
      <c r="A2331" s="4">
        <v>39</v>
      </c>
      <c r="B2331" s="177" t="s">
        <v>2735</v>
      </c>
      <c r="C2331" s="11"/>
      <c r="D2331" s="186" t="s">
        <v>2807</v>
      </c>
      <c r="E2331" s="11"/>
      <c r="F2331" s="11"/>
      <c r="G2331" s="11"/>
      <c r="H2331" s="11"/>
      <c r="I2331" s="11"/>
      <c r="J2331" s="11"/>
      <c r="K2331" s="11"/>
      <c r="L2331" s="11"/>
      <c r="M2331" s="11"/>
    </row>
    <row r="2332" ht="21" spans="1:13">
      <c r="A2332" s="4">
        <v>40</v>
      </c>
      <c r="B2332" s="177" t="s">
        <v>2735</v>
      </c>
      <c r="C2332" s="11"/>
      <c r="D2332" s="186" t="s">
        <v>2808</v>
      </c>
      <c r="E2332" s="11"/>
      <c r="F2332" s="11"/>
      <c r="G2332" s="11"/>
      <c r="H2332" s="11"/>
      <c r="I2332" s="11"/>
      <c r="J2332" s="11"/>
      <c r="K2332" s="11"/>
      <c r="L2332" s="11"/>
      <c r="M2332" s="11"/>
    </row>
    <row r="2333" ht="36" spans="1:13">
      <c r="A2333" s="4">
        <v>41</v>
      </c>
      <c r="B2333" s="177" t="s">
        <v>2735</v>
      </c>
      <c r="C2333" s="11"/>
      <c r="D2333" s="186" t="s">
        <v>2809</v>
      </c>
      <c r="E2333" s="11"/>
      <c r="F2333" s="11"/>
      <c r="G2333" s="11"/>
      <c r="H2333" s="11"/>
      <c r="I2333" s="11"/>
      <c r="J2333" s="11"/>
      <c r="K2333" s="11"/>
      <c r="L2333" s="11"/>
      <c r="M2333" s="11"/>
    </row>
    <row r="2334" ht="21" spans="1:13">
      <c r="A2334" s="4">
        <v>42</v>
      </c>
      <c r="B2334" s="177" t="s">
        <v>2735</v>
      </c>
      <c r="C2334" s="11"/>
      <c r="D2334" s="186" t="s">
        <v>2810</v>
      </c>
      <c r="E2334" s="11"/>
      <c r="F2334" s="11"/>
      <c r="G2334" s="11"/>
      <c r="H2334" s="11"/>
      <c r="I2334" s="11"/>
      <c r="J2334" s="11"/>
      <c r="K2334" s="11"/>
      <c r="L2334" s="11"/>
      <c r="M2334" s="11"/>
    </row>
    <row r="2335" ht="36" spans="1:13">
      <c r="A2335" s="4">
        <v>43</v>
      </c>
      <c r="B2335" s="177" t="s">
        <v>2735</v>
      </c>
      <c r="C2335" s="11"/>
      <c r="D2335" s="186" t="s">
        <v>2811</v>
      </c>
      <c r="E2335" s="11"/>
      <c r="F2335" s="11"/>
      <c r="G2335" s="11"/>
      <c r="H2335" s="11"/>
      <c r="I2335" s="11"/>
      <c r="J2335" s="11"/>
      <c r="K2335" s="11"/>
      <c r="L2335" s="11"/>
      <c r="M2335" s="11"/>
    </row>
    <row r="2336" ht="21" spans="1:13">
      <c r="A2336" s="4">
        <v>44</v>
      </c>
      <c r="B2336" s="177" t="s">
        <v>2735</v>
      </c>
      <c r="C2336" s="11"/>
      <c r="D2336" s="186" t="s">
        <v>2011</v>
      </c>
      <c r="E2336" s="11"/>
      <c r="F2336" s="11"/>
      <c r="G2336" s="11"/>
      <c r="H2336" s="11"/>
      <c r="I2336" s="11"/>
      <c r="J2336" s="11"/>
      <c r="K2336" s="11"/>
      <c r="L2336" s="11"/>
      <c r="M2336" s="11"/>
    </row>
    <row r="2337" ht="36" spans="1:13">
      <c r="A2337" s="4">
        <v>45</v>
      </c>
      <c r="B2337" s="177" t="s">
        <v>2735</v>
      </c>
      <c r="C2337" s="11"/>
      <c r="D2337" s="186" t="s">
        <v>2812</v>
      </c>
      <c r="E2337" s="11"/>
      <c r="F2337" s="11"/>
      <c r="G2337" s="11"/>
      <c r="H2337" s="11"/>
      <c r="I2337" s="11"/>
      <c r="J2337" s="11"/>
      <c r="K2337" s="11"/>
      <c r="L2337" s="11"/>
      <c r="M2337" s="11"/>
    </row>
    <row r="2338" ht="27" spans="1:13">
      <c r="A2338" s="4">
        <v>46</v>
      </c>
      <c r="B2338" s="177" t="s">
        <v>2735</v>
      </c>
      <c r="C2338" s="11"/>
      <c r="D2338" s="186" t="s">
        <v>2813</v>
      </c>
      <c r="E2338" s="11"/>
      <c r="F2338" s="11"/>
      <c r="G2338" s="11"/>
      <c r="H2338" s="11"/>
      <c r="I2338" s="11"/>
      <c r="J2338" s="11"/>
      <c r="K2338" s="11"/>
      <c r="L2338" s="11"/>
      <c r="M2338" s="11"/>
    </row>
    <row r="2339" ht="36" spans="1:13">
      <c r="A2339" s="4">
        <v>47</v>
      </c>
      <c r="B2339" s="177" t="s">
        <v>2735</v>
      </c>
      <c r="C2339" s="11"/>
      <c r="D2339" s="186" t="s">
        <v>2814</v>
      </c>
      <c r="E2339" s="11"/>
      <c r="F2339" s="11"/>
      <c r="G2339" s="11"/>
      <c r="H2339" s="11"/>
      <c r="I2339" s="11"/>
      <c r="J2339" s="11"/>
      <c r="K2339" s="11"/>
      <c r="L2339" s="11"/>
      <c r="M2339" s="11"/>
    </row>
    <row r="2340" ht="21" spans="1:13">
      <c r="A2340" s="4">
        <v>48</v>
      </c>
      <c r="B2340" s="177" t="s">
        <v>2735</v>
      </c>
      <c r="C2340" s="11"/>
      <c r="D2340" s="186" t="s">
        <v>2815</v>
      </c>
      <c r="E2340" s="11"/>
      <c r="F2340" s="11"/>
      <c r="G2340" s="11"/>
      <c r="H2340" s="11"/>
      <c r="I2340" s="11"/>
      <c r="J2340" s="11"/>
      <c r="K2340" s="11"/>
      <c r="L2340" s="11"/>
      <c r="M2340" s="11"/>
    </row>
    <row r="2341" ht="27" spans="1:13">
      <c r="A2341" s="4">
        <v>49</v>
      </c>
      <c r="B2341" s="177" t="s">
        <v>2735</v>
      </c>
      <c r="C2341" s="11"/>
      <c r="D2341" s="186" t="s">
        <v>2816</v>
      </c>
      <c r="E2341" s="11"/>
      <c r="F2341" s="11"/>
      <c r="G2341" s="11"/>
      <c r="H2341" s="11"/>
      <c r="I2341" s="11"/>
      <c r="J2341" s="11"/>
      <c r="K2341" s="11"/>
      <c r="L2341" s="11"/>
      <c r="M2341" s="11"/>
    </row>
    <row r="2342" ht="63" spans="1:13">
      <c r="A2342" s="4">
        <v>50</v>
      </c>
      <c r="B2342" s="177" t="s">
        <v>2735</v>
      </c>
      <c r="C2342" s="11"/>
      <c r="D2342" s="186" t="s">
        <v>2817</v>
      </c>
      <c r="E2342" s="11"/>
      <c r="F2342" s="11"/>
      <c r="G2342" s="11"/>
      <c r="H2342" s="11"/>
      <c r="I2342" s="11"/>
      <c r="J2342" s="11"/>
      <c r="K2342" s="11"/>
      <c r="L2342" s="11"/>
      <c r="M2342" s="11"/>
    </row>
    <row r="2343" ht="36" spans="1:13">
      <c r="A2343" s="4">
        <v>51</v>
      </c>
      <c r="B2343" s="177" t="s">
        <v>2735</v>
      </c>
      <c r="C2343" s="11"/>
      <c r="D2343" s="186" t="s">
        <v>2818</v>
      </c>
      <c r="E2343" s="11"/>
      <c r="F2343" s="11"/>
      <c r="G2343" s="11"/>
      <c r="H2343" s="11"/>
      <c r="I2343" s="11"/>
      <c r="J2343" s="11"/>
      <c r="K2343" s="11"/>
      <c r="L2343" s="11"/>
      <c r="M2343" s="11"/>
    </row>
    <row r="2344" ht="36" spans="1:13">
      <c r="A2344" s="4">
        <v>52</v>
      </c>
      <c r="B2344" s="177" t="s">
        <v>2735</v>
      </c>
      <c r="C2344" s="11"/>
      <c r="D2344" s="186" t="s">
        <v>2819</v>
      </c>
      <c r="E2344" s="11"/>
      <c r="F2344" s="11"/>
      <c r="G2344" s="11"/>
      <c r="H2344" s="11"/>
      <c r="I2344" s="11"/>
      <c r="J2344" s="11"/>
      <c r="K2344" s="11"/>
      <c r="L2344" s="11"/>
      <c r="M2344" s="11"/>
    </row>
    <row r="2345" ht="21" spans="1:13">
      <c r="A2345" s="4">
        <v>53</v>
      </c>
      <c r="B2345" s="177" t="s">
        <v>2735</v>
      </c>
      <c r="C2345" s="11"/>
      <c r="D2345" s="186" t="s">
        <v>2820</v>
      </c>
      <c r="E2345" s="11"/>
      <c r="F2345" s="11"/>
      <c r="G2345" s="11"/>
      <c r="H2345" s="11"/>
      <c r="I2345" s="11"/>
      <c r="J2345" s="11"/>
      <c r="K2345" s="11"/>
      <c r="L2345" s="11"/>
      <c r="M2345" s="11"/>
    </row>
    <row r="2346" ht="27" spans="1:13">
      <c r="A2346" s="4">
        <v>54</v>
      </c>
      <c r="B2346" s="177" t="s">
        <v>2735</v>
      </c>
      <c r="C2346" s="11"/>
      <c r="D2346" s="186" t="s">
        <v>2821</v>
      </c>
      <c r="E2346" s="11"/>
      <c r="F2346" s="11"/>
      <c r="G2346" s="11"/>
      <c r="H2346" s="11"/>
      <c r="I2346" s="11"/>
      <c r="J2346" s="11"/>
      <c r="K2346" s="11"/>
      <c r="L2346" s="11"/>
      <c r="M2346" s="11"/>
    </row>
    <row r="2347" ht="54" spans="1:13">
      <c r="A2347" s="4">
        <v>55</v>
      </c>
      <c r="B2347" s="177" t="s">
        <v>2735</v>
      </c>
      <c r="C2347" s="11"/>
      <c r="D2347" s="186" t="s">
        <v>2822</v>
      </c>
      <c r="E2347" s="11"/>
      <c r="F2347" s="11"/>
      <c r="G2347" s="11"/>
      <c r="H2347" s="11"/>
      <c r="I2347" s="11"/>
      <c r="J2347" s="11"/>
      <c r="K2347" s="11"/>
      <c r="L2347" s="11"/>
      <c r="M2347" s="11"/>
    </row>
    <row r="2348" ht="21" spans="1:13">
      <c r="A2348" s="4">
        <v>56</v>
      </c>
      <c r="B2348" s="177" t="s">
        <v>2735</v>
      </c>
      <c r="C2348" s="11"/>
      <c r="D2348" s="186" t="s">
        <v>2823</v>
      </c>
      <c r="E2348" s="11"/>
      <c r="F2348" s="11"/>
      <c r="G2348" s="11"/>
      <c r="H2348" s="11"/>
      <c r="I2348" s="11"/>
      <c r="J2348" s="11"/>
      <c r="K2348" s="11"/>
      <c r="L2348" s="11"/>
      <c r="M2348" s="11"/>
    </row>
    <row r="2349" ht="27" spans="1:13">
      <c r="A2349" s="4">
        <v>57</v>
      </c>
      <c r="B2349" s="177" t="s">
        <v>2735</v>
      </c>
      <c r="C2349" s="11"/>
      <c r="D2349" s="186" t="s">
        <v>2824</v>
      </c>
      <c r="E2349" s="11"/>
      <c r="F2349" s="11"/>
      <c r="G2349" s="11"/>
      <c r="H2349" s="11"/>
      <c r="I2349" s="11"/>
      <c r="J2349" s="11"/>
      <c r="K2349" s="11"/>
      <c r="L2349" s="11"/>
      <c r="M2349" s="11"/>
    </row>
    <row r="2350" ht="21" spans="1:13">
      <c r="A2350" s="4">
        <v>58</v>
      </c>
      <c r="B2350" s="177" t="s">
        <v>2735</v>
      </c>
      <c r="C2350" s="11"/>
      <c r="D2350" s="186" t="s">
        <v>2825</v>
      </c>
      <c r="E2350" s="11"/>
      <c r="F2350" s="11"/>
      <c r="G2350" s="11"/>
      <c r="H2350" s="11"/>
      <c r="I2350" s="11"/>
      <c r="J2350" s="11"/>
      <c r="K2350" s="11"/>
      <c r="L2350" s="11"/>
      <c r="M2350" s="11"/>
    </row>
    <row r="2351" ht="36" spans="1:13">
      <c r="A2351" s="4">
        <v>59</v>
      </c>
      <c r="B2351" s="177" t="s">
        <v>2735</v>
      </c>
      <c r="C2351" s="11"/>
      <c r="D2351" s="185" t="s">
        <v>2826</v>
      </c>
      <c r="E2351" s="11"/>
      <c r="F2351" s="11"/>
      <c r="G2351" s="11"/>
      <c r="H2351" s="11"/>
      <c r="I2351" s="11"/>
      <c r="J2351" s="11"/>
      <c r="K2351" s="11"/>
      <c r="L2351" s="11"/>
      <c r="M2351" s="11"/>
    </row>
    <row r="2352" ht="54" spans="1:13">
      <c r="A2352" s="4">
        <v>60</v>
      </c>
      <c r="B2352" s="177" t="s">
        <v>2735</v>
      </c>
      <c r="C2352" s="11"/>
      <c r="D2352" s="185" t="s">
        <v>2827</v>
      </c>
      <c r="E2352" s="11"/>
      <c r="F2352" s="11"/>
      <c r="G2352" s="11"/>
      <c r="H2352" s="11"/>
      <c r="I2352" s="11"/>
      <c r="J2352" s="11"/>
      <c r="K2352" s="11"/>
      <c r="L2352" s="11"/>
      <c r="M2352" s="11"/>
    </row>
    <row r="2353" ht="36" spans="1:13">
      <c r="A2353" s="4">
        <v>61</v>
      </c>
      <c r="B2353" s="177" t="s">
        <v>2735</v>
      </c>
      <c r="C2353" s="11"/>
      <c r="D2353" s="185" t="s">
        <v>2828</v>
      </c>
      <c r="E2353" s="11"/>
      <c r="F2353" s="11"/>
      <c r="G2353" s="11"/>
      <c r="H2353" s="11"/>
      <c r="I2353" s="11"/>
      <c r="J2353" s="11"/>
      <c r="K2353" s="11"/>
      <c r="L2353" s="11"/>
      <c r="M2353" s="11"/>
    </row>
    <row r="2354" ht="36" spans="1:13">
      <c r="A2354" s="4">
        <v>62</v>
      </c>
      <c r="B2354" s="177" t="s">
        <v>2735</v>
      </c>
      <c r="C2354" s="11"/>
      <c r="D2354" s="185" t="s">
        <v>2829</v>
      </c>
      <c r="E2354" s="11"/>
      <c r="F2354" s="11"/>
      <c r="G2354" s="11"/>
      <c r="H2354" s="11"/>
      <c r="I2354" s="11"/>
      <c r="J2354" s="11"/>
      <c r="K2354" s="11"/>
      <c r="L2354" s="11"/>
      <c r="M2354" s="11"/>
    </row>
    <row r="2355" ht="54" spans="1:13">
      <c r="A2355" s="4">
        <v>63</v>
      </c>
      <c r="B2355" s="177" t="s">
        <v>2735</v>
      </c>
      <c r="C2355" s="11"/>
      <c r="D2355" s="185" t="s">
        <v>2830</v>
      </c>
      <c r="E2355" s="11"/>
      <c r="F2355" s="11"/>
      <c r="G2355" s="11"/>
      <c r="H2355" s="11"/>
      <c r="I2355" s="11"/>
      <c r="J2355" s="11"/>
      <c r="K2355" s="11"/>
      <c r="L2355" s="11"/>
      <c r="M2355" s="11"/>
    </row>
    <row r="2356" ht="36" spans="1:13">
      <c r="A2356" s="4">
        <v>64</v>
      </c>
      <c r="B2356" s="177" t="s">
        <v>2735</v>
      </c>
      <c r="C2356" s="11"/>
      <c r="D2356" s="178" t="s">
        <v>2831</v>
      </c>
      <c r="E2356" s="11"/>
      <c r="F2356" s="11"/>
      <c r="G2356" s="11"/>
      <c r="H2356" s="11"/>
      <c r="I2356" s="11"/>
      <c r="J2356" s="11"/>
      <c r="K2356" s="11"/>
      <c r="L2356" s="11"/>
      <c r="M2356" s="11"/>
    </row>
    <row r="2357" ht="45" spans="1:13">
      <c r="A2357" s="4">
        <v>65</v>
      </c>
      <c r="B2357" s="177" t="s">
        <v>2735</v>
      </c>
      <c r="C2357" s="11"/>
      <c r="D2357" s="178" t="s">
        <v>2832</v>
      </c>
      <c r="E2357" s="11"/>
      <c r="F2357" s="11"/>
      <c r="G2357" s="11"/>
      <c r="H2357" s="11"/>
      <c r="I2357" s="11"/>
      <c r="J2357" s="11"/>
      <c r="K2357" s="11"/>
      <c r="L2357" s="11"/>
      <c r="M2357" s="11"/>
    </row>
    <row r="2358" ht="54" spans="1:13">
      <c r="A2358" s="4">
        <v>66</v>
      </c>
      <c r="B2358" s="177" t="s">
        <v>2735</v>
      </c>
      <c r="C2358" s="11"/>
      <c r="D2358" s="185" t="s">
        <v>2833</v>
      </c>
      <c r="E2358" s="11"/>
      <c r="F2358" s="11"/>
      <c r="G2358" s="11"/>
      <c r="H2358" s="11"/>
      <c r="I2358" s="11"/>
      <c r="J2358" s="11"/>
      <c r="K2358" s="11"/>
      <c r="L2358" s="11"/>
      <c r="M2358" s="11"/>
    </row>
    <row r="2359" ht="27" spans="1:13">
      <c r="A2359" s="4">
        <v>67</v>
      </c>
      <c r="B2359" s="177" t="s">
        <v>2735</v>
      </c>
      <c r="C2359" s="11"/>
      <c r="D2359" s="186" t="s">
        <v>2834</v>
      </c>
      <c r="E2359" s="11"/>
      <c r="F2359" s="11"/>
      <c r="G2359" s="11"/>
      <c r="H2359" s="11"/>
      <c r="I2359" s="11"/>
      <c r="J2359" s="11"/>
      <c r="K2359" s="11"/>
      <c r="L2359" s="11"/>
      <c r="M2359" s="11"/>
    </row>
    <row r="2360" ht="21" spans="1:13">
      <c r="A2360" s="4">
        <v>68</v>
      </c>
      <c r="B2360" s="177" t="s">
        <v>2735</v>
      </c>
      <c r="C2360" s="11"/>
      <c r="D2360" s="186" t="s">
        <v>2835</v>
      </c>
      <c r="E2360" s="11"/>
      <c r="F2360" s="11"/>
      <c r="G2360" s="11"/>
      <c r="H2360" s="11"/>
      <c r="I2360" s="11"/>
      <c r="J2360" s="11"/>
      <c r="K2360" s="11"/>
      <c r="L2360" s="11"/>
      <c r="M2360" s="11"/>
    </row>
    <row r="2361" ht="45" spans="1:13">
      <c r="A2361" s="4">
        <v>69</v>
      </c>
      <c r="B2361" s="177" t="s">
        <v>2735</v>
      </c>
      <c r="C2361" s="11"/>
      <c r="D2361" s="186" t="s">
        <v>2836</v>
      </c>
      <c r="E2361" s="11"/>
      <c r="F2361" s="11"/>
      <c r="G2361" s="11"/>
      <c r="H2361" s="11"/>
      <c r="I2361" s="11"/>
      <c r="J2361" s="11"/>
      <c r="K2361" s="11"/>
      <c r="L2361" s="11"/>
      <c r="M2361" s="11"/>
    </row>
    <row r="2362" ht="27" spans="1:13">
      <c r="A2362" s="4">
        <v>70</v>
      </c>
      <c r="B2362" s="177" t="s">
        <v>2735</v>
      </c>
      <c r="C2362" s="11"/>
      <c r="D2362" s="186" t="s">
        <v>2837</v>
      </c>
      <c r="E2362" s="11"/>
      <c r="F2362" s="11"/>
      <c r="G2362" s="11"/>
      <c r="H2362" s="11"/>
      <c r="I2362" s="11"/>
      <c r="J2362" s="11"/>
      <c r="K2362" s="11"/>
      <c r="L2362" s="11"/>
      <c r="M2362" s="11"/>
    </row>
    <row r="2363" ht="45" spans="1:13">
      <c r="A2363" s="4">
        <v>71</v>
      </c>
      <c r="B2363" s="177" t="s">
        <v>2735</v>
      </c>
      <c r="C2363" s="11"/>
      <c r="D2363" s="186" t="s">
        <v>2838</v>
      </c>
      <c r="E2363" s="11"/>
      <c r="F2363" s="11"/>
      <c r="G2363" s="11"/>
      <c r="H2363" s="11"/>
      <c r="I2363" s="11"/>
      <c r="J2363" s="11"/>
      <c r="K2363" s="11"/>
      <c r="L2363" s="11"/>
      <c r="M2363" s="11"/>
    </row>
    <row r="2364" ht="36" spans="1:13">
      <c r="A2364" s="4">
        <v>72</v>
      </c>
      <c r="B2364" s="177" t="s">
        <v>2735</v>
      </c>
      <c r="C2364" s="11"/>
      <c r="D2364" s="186" t="s">
        <v>2839</v>
      </c>
      <c r="E2364" s="11"/>
      <c r="F2364" s="11"/>
      <c r="G2364" s="11"/>
      <c r="H2364" s="11"/>
      <c r="I2364" s="11"/>
      <c r="J2364" s="11"/>
      <c r="K2364" s="11"/>
      <c r="L2364" s="11"/>
      <c r="M2364" s="11"/>
    </row>
    <row r="2365" ht="36" spans="1:13">
      <c r="A2365" s="4">
        <v>73</v>
      </c>
      <c r="B2365" s="177" t="s">
        <v>2735</v>
      </c>
      <c r="C2365" s="11"/>
      <c r="D2365" s="186" t="s">
        <v>2840</v>
      </c>
      <c r="E2365" s="11"/>
      <c r="F2365" s="11"/>
      <c r="G2365" s="11"/>
      <c r="H2365" s="11"/>
      <c r="I2365" s="11"/>
      <c r="J2365" s="11"/>
      <c r="K2365" s="11"/>
      <c r="L2365" s="11"/>
      <c r="M2365" s="11"/>
    </row>
    <row r="2366" ht="36" spans="1:13">
      <c r="A2366" s="4">
        <v>74</v>
      </c>
      <c r="B2366" s="177" t="s">
        <v>2735</v>
      </c>
      <c r="C2366" s="11"/>
      <c r="D2366" s="186" t="s">
        <v>2841</v>
      </c>
      <c r="E2366" s="11"/>
      <c r="F2366" s="11"/>
      <c r="G2366" s="11"/>
      <c r="H2366" s="11"/>
      <c r="I2366" s="11"/>
      <c r="J2366" s="11"/>
      <c r="K2366" s="11"/>
      <c r="L2366" s="11"/>
      <c r="M2366" s="11"/>
    </row>
    <row r="2367" ht="27" spans="1:13">
      <c r="A2367" s="4">
        <v>75</v>
      </c>
      <c r="B2367" s="177" t="s">
        <v>2735</v>
      </c>
      <c r="C2367" s="11"/>
      <c r="D2367" s="186" t="s">
        <v>2842</v>
      </c>
      <c r="E2367" s="11"/>
      <c r="F2367" s="11"/>
      <c r="G2367" s="11"/>
      <c r="H2367" s="11"/>
      <c r="I2367" s="11"/>
      <c r="J2367" s="11"/>
      <c r="K2367" s="11"/>
      <c r="L2367" s="11"/>
      <c r="M2367" s="11"/>
    </row>
    <row r="2368" ht="21" spans="1:13">
      <c r="A2368" s="4">
        <v>76</v>
      </c>
      <c r="B2368" s="177" t="s">
        <v>2735</v>
      </c>
      <c r="C2368" s="11"/>
      <c r="D2368" s="186" t="s">
        <v>2843</v>
      </c>
      <c r="E2368" s="11"/>
      <c r="F2368" s="11"/>
      <c r="G2368" s="11"/>
      <c r="H2368" s="11"/>
      <c r="I2368" s="11"/>
      <c r="J2368" s="11"/>
      <c r="K2368" s="11"/>
      <c r="L2368" s="11"/>
      <c r="M2368" s="11"/>
    </row>
    <row r="2369" ht="21" spans="1:13">
      <c r="A2369" s="4">
        <v>77</v>
      </c>
      <c r="B2369" s="177" t="s">
        <v>2735</v>
      </c>
      <c r="C2369" s="11"/>
      <c r="D2369" s="186" t="s">
        <v>2844</v>
      </c>
      <c r="E2369" s="11"/>
      <c r="F2369" s="11"/>
      <c r="G2369" s="11"/>
      <c r="H2369" s="11"/>
      <c r="I2369" s="11"/>
      <c r="J2369" s="11"/>
      <c r="K2369" s="11"/>
      <c r="L2369" s="11"/>
      <c r="M2369" s="11"/>
    </row>
    <row r="2370" ht="36" spans="1:13">
      <c r="A2370" s="4">
        <v>78</v>
      </c>
      <c r="B2370" s="177" t="s">
        <v>2735</v>
      </c>
      <c r="C2370" s="11"/>
      <c r="D2370" s="186" t="s">
        <v>2845</v>
      </c>
      <c r="E2370" s="11"/>
      <c r="F2370" s="11"/>
      <c r="G2370" s="11"/>
      <c r="H2370" s="11"/>
      <c r="I2370" s="11"/>
      <c r="J2370" s="11"/>
      <c r="K2370" s="11"/>
      <c r="L2370" s="11"/>
      <c r="M2370" s="11"/>
    </row>
    <row r="2371" ht="21" spans="1:13">
      <c r="A2371" s="4">
        <v>79</v>
      </c>
      <c r="B2371" s="177" t="s">
        <v>2735</v>
      </c>
      <c r="C2371" s="11"/>
      <c r="D2371" s="186" t="s">
        <v>2846</v>
      </c>
      <c r="E2371" s="11"/>
      <c r="F2371" s="11"/>
      <c r="G2371" s="11"/>
      <c r="H2371" s="11"/>
      <c r="I2371" s="11"/>
      <c r="J2371" s="11"/>
      <c r="K2371" s="11"/>
      <c r="L2371" s="11"/>
      <c r="M2371" s="11"/>
    </row>
    <row r="2372" ht="27" spans="1:13">
      <c r="A2372" s="4">
        <v>80</v>
      </c>
      <c r="B2372" s="177" t="s">
        <v>2735</v>
      </c>
      <c r="C2372" s="11"/>
      <c r="D2372" s="186" t="s">
        <v>2847</v>
      </c>
      <c r="E2372" s="11"/>
      <c r="F2372" s="11"/>
      <c r="G2372" s="11"/>
      <c r="H2372" s="11"/>
      <c r="I2372" s="11"/>
      <c r="J2372" s="11"/>
      <c r="K2372" s="11"/>
      <c r="L2372" s="11"/>
      <c r="M2372" s="11"/>
    </row>
    <row r="2373" ht="36" spans="1:13">
      <c r="A2373" s="4">
        <v>81</v>
      </c>
      <c r="B2373" s="177" t="s">
        <v>2735</v>
      </c>
      <c r="C2373" s="11"/>
      <c r="D2373" s="186" t="s">
        <v>2848</v>
      </c>
      <c r="E2373" s="11"/>
      <c r="F2373" s="11"/>
      <c r="G2373" s="11"/>
      <c r="H2373" s="11"/>
      <c r="I2373" s="11"/>
      <c r="J2373" s="11"/>
      <c r="K2373" s="11"/>
      <c r="L2373" s="11"/>
      <c r="M2373" s="11"/>
    </row>
    <row r="2374" ht="27" spans="1:13">
      <c r="A2374" s="4">
        <v>82</v>
      </c>
      <c r="B2374" s="177" t="s">
        <v>2735</v>
      </c>
      <c r="C2374" s="11"/>
      <c r="D2374" s="186" t="s">
        <v>2849</v>
      </c>
      <c r="E2374" s="11"/>
      <c r="F2374" s="11"/>
      <c r="G2374" s="11"/>
      <c r="H2374" s="11"/>
      <c r="I2374" s="11"/>
      <c r="J2374" s="11"/>
      <c r="K2374" s="11"/>
      <c r="L2374" s="11"/>
      <c r="M2374" s="11"/>
    </row>
    <row r="2375" ht="36" spans="1:13">
      <c r="A2375" s="4">
        <v>83</v>
      </c>
      <c r="B2375" s="177" t="s">
        <v>2735</v>
      </c>
      <c r="C2375" s="11"/>
      <c r="D2375" s="186" t="s">
        <v>2850</v>
      </c>
      <c r="E2375" s="11"/>
      <c r="F2375" s="11"/>
      <c r="G2375" s="11"/>
      <c r="H2375" s="11"/>
      <c r="I2375" s="11"/>
      <c r="J2375" s="11"/>
      <c r="K2375" s="11"/>
      <c r="L2375" s="11"/>
      <c r="M2375" s="11"/>
    </row>
    <row r="2376" ht="21" spans="1:13">
      <c r="A2376" s="4">
        <v>84</v>
      </c>
      <c r="B2376" s="177" t="s">
        <v>2735</v>
      </c>
      <c r="C2376" s="11"/>
      <c r="D2376" s="186" t="s">
        <v>2851</v>
      </c>
      <c r="E2376" s="11"/>
      <c r="F2376" s="11"/>
      <c r="G2376" s="11"/>
      <c r="H2376" s="11"/>
      <c r="I2376" s="11"/>
      <c r="J2376" s="11"/>
      <c r="K2376" s="11"/>
      <c r="L2376" s="11"/>
      <c r="M2376" s="11"/>
    </row>
    <row r="2377" ht="27" spans="1:13">
      <c r="A2377" s="4">
        <v>85</v>
      </c>
      <c r="B2377" s="177" t="s">
        <v>2735</v>
      </c>
      <c r="C2377" s="11"/>
      <c r="D2377" s="186" t="s">
        <v>2852</v>
      </c>
      <c r="E2377" s="11"/>
      <c r="F2377" s="11"/>
      <c r="G2377" s="11"/>
      <c r="H2377" s="11"/>
      <c r="I2377" s="11"/>
      <c r="J2377" s="11"/>
      <c r="K2377" s="11"/>
      <c r="L2377" s="11"/>
      <c r="M2377" s="11"/>
    </row>
    <row r="2378" ht="27" spans="1:13">
      <c r="A2378" s="4">
        <v>86</v>
      </c>
      <c r="B2378" s="177" t="s">
        <v>2735</v>
      </c>
      <c r="C2378" s="11"/>
      <c r="D2378" s="186" t="s">
        <v>2853</v>
      </c>
      <c r="E2378" s="11"/>
      <c r="F2378" s="11"/>
      <c r="G2378" s="11"/>
      <c r="H2378" s="11"/>
      <c r="I2378" s="11"/>
      <c r="J2378" s="11"/>
      <c r="K2378" s="11"/>
      <c r="L2378" s="11"/>
      <c r="M2378" s="11"/>
    </row>
    <row r="2379" ht="36" spans="1:13">
      <c r="A2379" s="4">
        <v>87</v>
      </c>
      <c r="B2379" s="177" t="s">
        <v>2735</v>
      </c>
      <c r="C2379" s="11"/>
      <c r="D2379" s="186" t="s">
        <v>2854</v>
      </c>
      <c r="E2379" s="11"/>
      <c r="F2379" s="11"/>
      <c r="G2379" s="11"/>
      <c r="H2379" s="11"/>
      <c r="I2379" s="11"/>
      <c r="J2379" s="11"/>
      <c r="K2379" s="11"/>
      <c r="L2379" s="11"/>
      <c r="M2379" s="11"/>
    </row>
    <row r="2380" ht="72" spans="1:13">
      <c r="A2380" s="4">
        <v>88</v>
      </c>
      <c r="B2380" s="177" t="s">
        <v>2735</v>
      </c>
      <c r="C2380" s="11"/>
      <c r="D2380" s="186" t="s">
        <v>2855</v>
      </c>
      <c r="E2380" s="11"/>
      <c r="F2380" s="11"/>
      <c r="G2380" s="11"/>
      <c r="H2380" s="11"/>
      <c r="I2380" s="11"/>
      <c r="J2380" s="11"/>
      <c r="K2380" s="11"/>
      <c r="L2380" s="11"/>
      <c r="M2380" s="11"/>
    </row>
    <row r="2381" ht="27" spans="1:13">
      <c r="A2381" s="4">
        <v>89</v>
      </c>
      <c r="B2381" s="177" t="s">
        <v>2735</v>
      </c>
      <c r="C2381" s="11"/>
      <c r="D2381" s="186" t="s">
        <v>2856</v>
      </c>
      <c r="E2381" s="11"/>
      <c r="F2381" s="11"/>
      <c r="G2381" s="11"/>
      <c r="H2381" s="11"/>
      <c r="I2381" s="11"/>
      <c r="J2381" s="11"/>
      <c r="K2381" s="11"/>
      <c r="L2381" s="11"/>
      <c r="M2381" s="11"/>
    </row>
    <row r="2382" ht="27" spans="1:13">
      <c r="A2382" s="4">
        <v>90</v>
      </c>
      <c r="B2382" s="177" t="s">
        <v>2735</v>
      </c>
      <c r="C2382" s="11"/>
      <c r="D2382" s="186" t="s">
        <v>2857</v>
      </c>
      <c r="E2382" s="11"/>
      <c r="F2382" s="11"/>
      <c r="G2382" s="11"/>
      <c r="H2382" s="11"/>
      <c r="I2382" s="11"/>
      <c r="J2382" s="11"/>
      <c r="K2382" s="11"/>
      <c r="L2382" s="11"/>
      <c r="M2382" s="11"/>
    </row>
    <row r="2383" ht="27" spans="1:13">
      <c r="A2383" s="4">
        <v>91</v>
      </c>
      <c r="B2383" s="177" t="s">
        <v>2735</v>
      </c>
      <c r="C2383" s="11"/>
      <c r="D2383" s="186" t="s">
        <v>2858</v>
      </c>
      <c r="E2383" s="11"/>
      <c r="F2383" s="11"/>
      <c r="G2383" s="11"/>
      <c r="H2383" s="11"/>
      <c r="I2383" s="11"/>
      <c r="J2383" s="11"/>
      <c r="K2383" s="11"/>
      <c r="L2383" s="11"/>
      <c r="M2383" s="11"/>
    </row>
    <row r="2384" ht="54" spans="1:13">
      <c r="A2384" s="4">
        <v>92</v>
      </c>
      <c r="B2384" s="177" t="s">
        <v>2735</v>
      </c>
      <c r="C2384" s="11"/>
      <c r="D2384" s="186" t="s">
        <v>2859</v>
      </c>
      <c r="E2384" s="11"/>
      <c r="F2384" s="11"/>
      <c r="G2384" s="11"/>
      <c r="H2384" s="11"/>
      <c r="I2384" s="11"/>
      <c r="J2384" s="11"/>
      <c r="K2384" s="11"/>
      <c r="L2384" s="11"/>
      <c r="M2384" s="11"/>
    </row>
    <row r="2385" ht="21" spans="1:13">
      <c r="A2385" s="4">
        <v>93</v>
      </c>
      <c r="B2385" s="177" t="s">
        <v>2735</v>
      </c>
      <c r="C2385" s="11"/>
      <c r="D2385" s="186" t="s">
        <v>2860</v>
      </c>
      <c r="E2385" s="11"/>
      <c r="F2385" s="11"/>
      <c r="G2385" s="11"/>
      <c r="H2385" s="11"/>
      <c r="I2385" s="11"/>
      <c r="J2385" s="11"/>
      <c r="K2385" s="11"/>
      <c r="L2385" s="11"/>
      <c r="M2385" s="11"/>
    </row>
    <row r="2386" ht="27" spans="1:13">
      <c r="A2386" s="4">
        <v>94</v>
      </c>
      <c r="B2386" s="177" t="s">
        <v>2735</v>
      </c>
      <c r="C2386" s="11"/>
      <c r="D2386" s="186" t="s">
        <v>2861</v>
      </c>
      <c r="E2386" s="11"/>
      <c r="F2386" s="11"/>
      <c r="G2386" s="11"/>
      <c r="H2386" s="11"/>
      <c r="I2386" s="11"/>
      <c r="J2386" s="11"/>
      <c r="K2386" s="11"/>
      <c r="L2386" s="11"/>
      <c r="M2386" s="11"/>
    </row>
    <row r="2387" ht="21" spans="1:13">
      <c r="A2387" s="4">
        <v>95</v>
      </c>
      <c r="B2387" s="177" t="s">
        <v>2735</v>
      </c>
      <c r="C2387" s="11"/>
      <c r="D2387" s="186" t="s">
        <v>2862</v>
      </c>
      <c r="E2387" s="11"/>
      <c r="F2387" s="11"/>
      <c r="G2387" s="11"/>
      <c r="H2387" s="11"/>
      <c r="I2387" s="11"/>
      <c r="J2387" s="11"/>
      <c r="K2387" s="11"/>
      <c r="L2387" s="11"/>
      <c r="M2387" s="11"/>
    </row>
    <row r="2388" ht="36" spans="1:13">
      <c r="A2388" s="4">
        <v>96</v>
      </c>
      <c r="B2388" s="177" t="s">
        <v>2735</v>
      </c>
      <c r="C2388" s="11"/>
      <c r="D2388" s="186" t="s">
        <v>2863</v>
      </c>
      <c r="E2388" s="11"/>
      <c r="F2388" s="11"/>
      <c r="G2388" s="11"/>
      <c r="H2388" s="11"/>
      <c r="I2388" s="11"/>
      <c r="J2388" s="11"/>
      <c r="K2388" s="11"/>
      <c r="L2388" s="11"/>
      <c r="M2388" s="11"/>
    </row>
    <row r="2389" ht="21" spans="1:13">
      <c r="A2389" s="4">
        <v>97</v>
      </c>
      <c r="B2389" s="177" t="s">
        <v>2735</v>
      </c>
      <c r="C2389" s="11"/>
      <c r="D2389" s="186" t="s">
        <v>2864</v>
      </c>
      <c r="E2389" s="11"/>
      <c r="F2389" s="11"/>
      <c r="G2389" s="11"/>
      <c r="H2389" s="11"/>
      <c r="I2389" s="11"/>
      <c r="J2389" s="11"/>
      <c r="K2389" s="11"/>
      <c r="L2389" s="11"/>
      <c r="M2389" s="11"/>
    </row>
    <row r="2390" ht="27" spans="1:13">
      <c r="A2390" s="4">
        <v>98</v>
      </c>
      <c r="B2390" s="177" t="s">
        <v>2735</v>
      </c>
      <c r="C2390" s="11"/>
      <c r="D2390" s="186" t="s">
        <v>2865</v>
      </c>
      <c r="E2390" s="11"/>
      <c r="F2390" s="11"/>
      <c r="G2390" s="11"/>
      <c r="H2390" s="11"/>
      <c r="I2390" s="11"/>
      <c r="J2390" s="11"/>
      <c r="K2390" s="11"/>
      <c r="L2390" s="11"/>
      <c r="M2390" s="11"/>
    </row>
    <row r="2391" ht="27" spans="1:13">
      <c r="A2391" s="4">
        <v>99</v>
      </c>
      <c r="B2391" s="177" t="s">
        <v>2735</v>
      </c>
      <c r="C2391" s="11"/>
      <c r="D2391" s="186" t="s">
        <v>2866</v>
      </c>
      <c r="E2391" s="11"/>
      <c r="F2391" s="11"/>
      <c r="G2391" s="11"/>
      <c r="H2391" s="11"/>
      <c r="I2391" s="11"/>
      <c r="J2391" s="11"/>
      <c r="K2391" s="11"/>
      <c r="L2391" s="11"/>
      <c r="M2391" s="11"/>
    </row>
    <row r="2392" ht="27" spans="1:13">
      <c r="A2392" s="4">
        <v>100</v>
      </c>
      <c r="B2392" s="177" t="s">
        <v>2735</v>
      </c>
      <c r="C2392" s="11"/>
      <c r="D2392" s="186" t="s">
        <v>2867</v>
      </c>
      <c r="E2392" s="11"/>
      <c r="F2392" s="11"/>
      <c r="G2392" s="11"/>
      <c r="H2392" s="11"/>
      <c r="I2392" s="11"/>
      <c r="J2392" s="11"/>
      <c r="K2392" s="11"/>
      <c r="L2392" s="11"/>
      <c r="M2392" s="11"/>
    </row>
    <row r="2393" ht="36" spans="1:13">
      <c r="A2393" s="4">
        <v>101</v>
      </c>
      <c r="B2393" s="177" t="s">
        <v>2735</v>
      </c>
      <c r="C2393" s="11"/>
      <c r="D2393" s="186" t="s">
        <v>2868</v>
      </c>
      <c r="E2393" s="11"/>
      <c r="F2393" s="11"/>
      <c r="G2393" s="11"/>
      <c r="H2393" s="11"/>
      <c r="I2393" s="11"/>
      <c r="J2393" s="11"/>
      <c r="K2393" s="11"/>
      <c r="L2393" s="11"/>
      <c r="M2393" s="11"/>
    </row>
    <row r="2394" ht="45" spans="1:13">
      <c r="A2394" s="4">
        <v>102</v>
      </c>
      <c r="B2394" s="177" t="s">
        <v>2735</v>
      </c>
      <c r="C2394" s="11"/>
      <c r="D2394" s="186" t="s">
        <v>2869</v>
      </c>
      <c r="E2394" s="11"/>
      <c r="F2394" s="11"/>
      <c r="G2394" s="11"/>
      <c r="H2394" s="11"/>
      <c r="I2394" s="11"/>
      <c r="J2394" s="11"/>
      <c r="K2394" s="11"/>
      <c r="L2394" s="11"/>
      <c r="M2394" s="11"/>
    </row>
    <row r="2395" ht="36" spans="1:13">
      <c r="A2395" s="4">
        <v>103</v>
      </c>
      <c r="B2395" s="177" t="s">
        <v>2735</v>
      </c>
      <c r="C2395" s="11"/>
      <c r="D2395" s="186" t="s">
        <v>2870</v>
      </c>
      <c r="E2395" s="11"/>
      <c r="F2395" s="11"/>
      <c r="G2395" s="11"/>
      <c r="H2395" s="11"/>
      <c r="I2395" s="11"/>
      <c r="J2395" s="11"/>
      <c r="K2395" s="11"/>
      <c r="L2395" s="11"/>
      <c r="M2395" s="11"/>
    </row>
    <row r="2396" ht="36" spans="1:13">
      <c r="A2396" s="4">
        <v>104</v>
      </c>
      <c r="B2396" s="177" t="s">
        <v>2735</v>
      </c>
      <c r="C2396" s="11"/>
      <c r="D2396" s="186" t="s">
        <v>2871</v>
      </c>
      <c r="E2396" s="11"/>
      <c r="F2396" s="11"/>
      <c r="G2396" s="11"/>
      <c r="H2396" s="11"/>
      <c r="I2396" s="11"/>
      <c r="J2396" s="11"/>
      <c r="K2396" s="11"/>
      <c r="L2396" s="11"/>
      <c r="M2396" s="11"/>
    </row>
    <row r="2397" ht="54" spans="1:13">
      <c r="A2397" s="4">
        <v>105</v>
      </c>
      <c r="B2397" s="177" t="s">
        <v>2735</v>
      </c>
      <c r="C2397" s="11"/>
      <c r="D2397" s="186" t="s">
        <v>2872</v>
      </c>
      <c r="E2397" s="11"/>
      <c r="F2397" s="11"/>
      <c r="G2397" s="11"/>
      <c r="H2397" s="11"/>
      <c r="I2397" s="11"/>
      <c r="J2397" s="11"/>
      <c r="K2397" s="11"/>
      <c r="L2397" s="11"/>
      <c r="M2397" s="11"/>
    </row>
    <row r="2398" ht="45" spans="1:13">
      <c r="A2398" s="4">
        <v>106</v>
      </c>
      <c r="B2398" s="177" t="s">
        <v>2735</v>
      </c>
      <c r="C2398" s="11"/>
      <c r="D2398" s="186" t="s">
        <v>2873</v>
      </c>
      <c r="E2398" s="11"/>
      <c r="F2398" s="11"/>
      <c r="G2398" s="11"/>
      <c r="H2398" s="11"/>
      <c r="I2398" s="11"/>
      <c r="J2398" s="11"/>
      <c r="K2398" s="11"/>
      <c r="L2398" s="11"/>
      <c r="M2398" s="11"/>
    </row>
    <row r="2399" ht="21" spans="1:13">
      <c r="A2399" s="4">
        <v>107</v>
      </c>
      <c r="B2399" s="177" t="s">
        <v>2735</v>
      </c>
      <c r="C2399" s="11"/>
      <c r="D2399" s="186" t="s">
        <v>2874</v>
      </c>
      <c r="E2399" s="11"/>
      <c r="F2399" s="11"/>
      <c r="G2399" s="11"/>
      <c r="H2399" s="11"/>
      <c r="I2399" s="11"/>
      <c r="J2399" s="11"/>
      <c r="K2399" s="11"/>
      <c r="L2399" s="11"/>
      <c r="M2399" s="11"/>
    </row>
    <row r="2400" ht="21" spans="1:13">
      <c r="A2400" s="4">
        <v>108</v>
      </c>
      <c r="B2400" s="177" t="s">
        <v>2735</v>
      </c>
      <c r="C2400" s="11"/>
      <c r="D2400" s="186" t="s">
        <v>2875</v>
      </c>
      <c r="E2400" s="11"/>
      <c r="F2400" s="11"/>
      <c r="G2400" s="11"/>
      <c r="H2400" s="11"/>
      <c r="I2400" s="11"/>
      <c r="J2400" s="11"/>
      <c r="K2400" s="11"/>
      <c r="L2400" s="11"/>
      <c r="M2400" s="11"/>
    </row>
    <row r="2401" ht="21" spans="1:13">
      <c r="A2401" s="4">
        <v>109</v>
      </c>
      <c r="B2401" s="177" t="s">
        <v>2735</v>
      </c>
      <c r="C2401" s="11"/>
      <c r="D2401" s="186" t="s">
        <v>2876</v>
      </c>
      <c r="E2401" s="11"/>
      <c r="F2401" s="11"/>
      <c r="G2401" s="11"/>
      <c r="H2401" s="11"/>
      <c r="I2401" s="11"/>
      <c r="J2401" s="11"/>
      <c r="K2401" s="11"/>
      <c r="L2401" s="11"/>
      <c r="M2401" s="11"/>
    </row>
    <row r="2402" ht="21" spans="1:13">
      <c r="A2402" s="4">
        <v>110</v>
      </c>
      <c r="B2402" s="177" t="s">
        <v>2735</v>
      </c>
      <c r="C2402" s="11"/>
      <c r="D2402" s="186" t="s">
        <v>2877</v>
      </c>
      <c r="E2402" s="11"/>
      <c r="F2402" s="11"/>
      <c r="G2402" s="11"/>
      <c r="H2402" s="11"/>
      <c r="I2402" s="11"/>
      <c r="J2402" s="11"/>
      <c r="K2402" s="11"/>
      <c r="L2402" s="11"/>
      <c r="M2402" s="11"/>
    </row>
    <row r="2403" ht="21" spans="1:13">
      <c r="A2403" s="4">
        <v>111</v>
      </c>
      <c r="B2403" s="177" t="s">
        <v>2735</v>
      </c>
      <c r="C2403" s="11"/>
      <c r="D2403" s="186" t="s">
        <v>2878</v>
      </c>
      <c r="E2403" s="11"/>
      <c r="F2403" s="11"/>
      <c r="G2403" s="11"/>
      <c r="H2403" s="11"/>
      <c r="I2403" s="11"/>
      <c r="J2403" s="11"/>
      <c r="K2403" s="11"/>
      <c r="L2403" s="11"/>
      <c r="M2403" s="11"/>
    </row>
    <row r="2404" ht="27" spans="1:13">
      <c r="A2404" s="4">
        <v>112</v>
      </c>
      <c r="B2404" s="177" t="s">
        <v>2735</v>
      </c>
      <c r="C2404" s="11"/>
      <c r="D2404" s="186" t="s">
        <v>2879</v>
      </c>
      <c r="E2404" s="11"/>
      <c r="F2404" s="11"/>
      <c r="G2404" s="11"/>
      <c r="H2404" s="11"/>
      <c r="I2404" s="11"/>
      <c r="J2404" s="11"/>
      <c r="K2404" s="11"/>
      <c r="L2404" s="11"/>
      <c r="M2404" s="11"/>
    </row>
    <row r="2405" ht="27" spans="1:13">
      <c r="A2405" s="4">
        <v>113</v>
      </c>
      <c r="B2405" s="177" t="s">
        <v>2735</v>
      </c>
      <c r="C2405" s="11"/>
      <c r="D2405" s="186" t="s">
        <v>2880</v>
      </c>
      <c r="E2405" s="11"/>
      <c r="F2405" s="11"/>
      <c r="G2405" s="11"/>
      <c r="H2405" s="11"/>
      <c r="I2405" s="11"/>
      <c r="J2405" s="11"/>
      <c r="K2405" s="11"/>
      <c r="L2405" s="11"/>
      <c r="M2405" s="11"/>
    </row>
    <row r="2406" ht="27" spans="1:13">
      <c r="A2406" s="4">
        <v>114</v>
      </c>
      <c r="B2406" s="177" t="s">
        <v>2735</v>
      </c>
      <c r="C2406" s="11"/>
      <c r="D2406" s="186" t="s">
        <v>2881</v>
      </c>
      <c r="E2406" s="11"/>
      <c r="F2406" s="11"/>
      <c r="G2406" s="11"/>
      <c r="H2406" s="11"/>
      <c r="I2406" s="11"/>
      <c r="J2406" s="11"/>
      <c r="K2406" s="11"/>
      <c r="L2406" s="11"/>
      <c r="M2406" s="11"/>
    </row>
    <row r="2407" ht="27" spans="1:13">
      <c r="A2407" s="4">
        <v>115</v>
      </c>
      <c r="B2407" s="177" t="s">
        <v>2735</v>
      </c>
      <c r="C2407" s="11"/>
      <c r="D2407" s="186" t="s">
        <v>2882</v>
      </c>
      <c r="E2407" s="11"/>
      <c r="F2407" s="11"/>
      <c r="G2407" s="11"/>
      <c r="H2407" s="11"/>
      <c r="I2407" s="11"/>
      <c r="J2407" s="11"/>
      <c r="K2407" s="11"/>
      <c r="L2407" s="11"/>
      <c r="M2407" s="11"/>
    </row>
    <row r="2408" ht="36" spans="1:13">
      <c r="A2408" s="4">
        <v>116</v>
      </c>
      <c r="B2408" s="177" t="s">
        <v>2735</v>
      </c>
      <c r="C2408" s="11"/>
      <c r="D2408" s="186" t="s">
        <v>2883</v>
      </c>
      <c r="E2408" s="11"/>
      <c r="F2408" s="11"/>
      <c r="G2408" s="11"/>
      <c r="H2408" s="11"/>
      <c r="I2408" s="11"/>
      <c r="J2408" s="11"/>
      <c r="K2408" s="11"/>
      <c r="L2408" s="11"/>
      <c r="M2408" s="11"/>
    </row>
    <row r="2409" ht="21" spans="1:13">
      <c r="A2409" s="4">
        <v>117</v>
      </c>
      <c r="B2409" s="177" t="s">
        <v>2735</v>
      </c>
      <c r="C2409" s="11"/>
      <c r="D2409" s="186" t="s">
        <v>2884</v>
      </c>
      <c r="E2409" s="11"/>
      <c r="F2409" s="11"/>
      <c r="G2409" s="11"/>
      <c r="H2409" s="11"/>
      <c r="I2409" s="11"/>
      <c r="J2409" s="11"/>
      <c r="K2409" s="11"/>
      <c r="L2409" s="11"/>
      <c r="M2409" s="11"/>
    </row>
    <row r="2410" ht="21" spans="1:13">
      <c r="A2410" s="4">
        <v>118</v>
      </c>
      <c r="B2410" s="177" t="s">
        <v>2735</v>
      </c>
      <c r="C2410" s="11"/>
      <c r="D2410" s="186" t="s">
        <v>2885</v>
      </c>
      <c r="E2410" s="11"/>
      <c r="F2410" s="11"/>
      <c r="G2410" s="11"/>
      <c r="H2410" s="11"/>
      <c r="I2410" s="11"/>
      <c r="J2410" s="11"/>
      <c r="K2410" s="11"/>
      <c r="L2410" s="11"/>
      <c r="M2410" s="11"/>
    </row>
    <row r="2411" ht="27" spans="1:13">
      <c r="A2411" s="4">
        <v>119</v>
      </c>
      <c r="B2411" s="177" t="s">
        <v>2735</v>
      </c>
      <c r="C2411" s="11"/>
      <c r="D2411" s="186" t="s">
        <v>2886</v>
      </c>
      <c r="E2411" s="11"/>
      <c r="F2411" s="11"/>
      <c r="G2411" s="11"/>
      <c r="H2411" s="11"/>
      <c r="I2411" s="11"/>
      <c r="J2411" s="11"/>
      <c r="K2411" s="11"/>
      <c r="L2411" s="11"/>
      <c r="M2411" s="11"/>
    </row>
    <row r="2412" ht="21" spans="1:13">
      <c r="A2412" s="4">
        <v>120</v>
      </c>
      <c r="B2412" s="177" t="s">
        <v>2735</v>
      </c>
      <c r="C2412" s="11"/>
      <c r="D2412" s="186" t="s">
        <v>2887</v>
      </c>
      <c r="E2412" s="11"/>
      <c r="F2412" s="11"/>
      <c r="G2412" s="11"/>
      <c r="H2412" s="11"/>
      <c r="I2412" s="11"/>
      <c r="J2412" s="11"/>
      <c r="K2412" s="11"/>
      <c r="L2412" s="11"/>
      <c r="M2412" s="11"/>
    </row>
    <row r="2413" ht="36" spans="1:13">
      <c r="A2413" s="4">
        <v>121</v>
      </c>
      <c r="B2413" s="177" t="s">
        <v>2735</v>
      </c>
      <c r="C2413" s="11"/>
      <c r="D2413" s="186" t="s">
        <v>2888</v>
      </c>
      <c r="E2413" s="11"/>
      <c r="F2413" s="11"/>
      <c r="G2413" s="11"/>
      <c r="H2413" s="11"/>
      <c r="I2413" s="11"/>
      <c r="J2413" s="11"/>
      <c r="K2413" s="11"/>
      <c r="L2413" s="11"/>
      <c r="M2413" s="11"/>
    </row>
    <row r="2414" ht="27" spans="1:13">
      <c r="A2414" s="4">
        <v>122</v>
      </c>
      <c r="B2414" s="177" t="s">
        <v>2735</v>
      </c>
      <c r="C2414" s="11"/>
      <c r="D2414" s="186" t="s">
        <v>2889</v>
      </c>
      <c r="E2414" s="11"/>
      <c r="F2414" s="11"/>
      <c r="G2414" s="11"/>
      <c r="H2414" s="11"/>
      <c r="I2414" s="11"/>
      <c r="J2414" s="11"/>
      <c r="K2414" s="11"/>
      <c r="L2414" s="11"/>
      <c r="M2414" s="11"/>
    </row>
    <row r="2415" ht="27" spans="1:13">
      <c r="A2415" s="4">
        <v>123</v>
      </c>
      <c r="B2415" s="177" t="s">
        <v>2735</v>
      </c>
      <c r="C2415" s="11"/>
      <c r="D2415" s="186" t="s">
        <v>2890</v>
      </c>
      <c r="E2415" s="11"/>
      <c r="F2415" s="11"/>
      <c r="G2415" s="11"/>
      <c r="H2415" s="11"/>
      <c r="I2415" s="11"/>
      <c r="J2415" s="11"/>
      <c r="K2415" s="11"/>
      <c r="L2415" s="11"/>
      <c r="M2415" s="11"/>
    </row>
    <row r="2416" ht="21" spans="1:13">
      <c r="A2416" s="4">
        <v>124</v>
      </c>
      <c r="B2416" s="177" t="s">
        <v>2735</v>
      </c>
      <c r="C2416" s="11"/>
      <c r="D2416" s="186" t="s">
        <v>2891</v>
      </c>
      <c r="E2416" s="11"/>
      <c r="F2416" s="11"/>
      <c r="G2416" s="11"/>
      <c r="H2416" s="11"/>
      <c r="I2416" s="11"/>
      <c r="J2416" s="11"/>
      <c r="K2416" s="11"/>
      <c r="L2416" s="11"/>
      <c r="M2416" s="11"/>
    </row>
    <row r="2417" ht="27" spans="1:13">
      <c r="A2417" s="4">
        <v>125</v>
      </c>
      <c r="B2417" s="177" t="s">
        <v>2735</v>
      </c>
      <c r="C2417" s="11"/>
      <c r="D2417" s="186" t="s">
        <v>2892</v>
      </c>
      <c r="E2417" s="11"/>
      <c r="F2417" s="11"/>
      <c r="G2417" s="11"/>
      <c r="H2417" s="11"/>
      <c r="I2417" s="11"/>
      <c r="J2417" s="11"/>
      <c r="K2417" s="11"/>
      <c r="L2417" s="11"/>
      <c r="M2417" s="11"/>
    </row>
    <row r="2418" ht="36" spans="1:13">
      <c r="A2418" s="4">
        <v>126</v>
      </c>
      <c r="B2418" s="177" t="s">
        <v>2735</v>
      </c>
      <c r="C2418" s="11"/>
      <c r="D2418" s="186" t="s">
        <v>2893</v>
      </c>
      <c r="E2418" s="11"/>
      <c r="F2418" s="11"/>
      <c r="G2418" s="11"/>
      <c r="H2418" s="11"/>
      <c r="I2418" s="11"/>
      <c r="J2418" s="11"/>
      <c r="K2418" s="11"/>
      <c r="L2418" s="11"/>
      <c r="M2418" s="11"/>
    </row>
    <row r="2419" ht="54" spans="1:13">
      <c r="A2419" s="4">
        <v>127</v>
      </c>
      <c r="B2419" s="177" t="s">
        <v>2735</v>
      </c>
      <c r="C2419" s="11"/>
      <c r="D2419" s="186" t="s">
        <v>2894</v>
      </c>
      <c r="E2419" s="11"/>
      <c r="F2419" s="11"/>
      <c r="G2419" s="11"/>
      <c r="H2419" s="11"/>
      <c r="I2419" s="11"/>
      <c r="J2419" s="11"/>
      <c r="K2419" s="11"/>
      <c r="L2419" s="11"/>
      <c r="M2419" s="11"/>
    </row>
    <row r="2420" ht="54" spans="1:13">
      <c r="A2420" s="4">
        <v>128</v>
      </c>
      <c r="B2420" s="177" t="s">
        <v>2735</v>
      </c>
      <c r="C2420" s="11"/>
      <c r="D2420" s="186" t="s">
        <v>2895</v>
      </c>
      <c r="E2420" s="11"/>
      <c r="F2420" s="11"/>
      <c r="G2420" s="11"/>
      <c r="H2420" s="11"/>
      <c r="I2420" s="11"/>
      <c r="J2420" s="11"/>
      <c r="K2420" s="11"/>
      <c r="L2420" s="11"/>
      <c r="M2420" s="11"/>
    </row>
    <row r="2421" ht="63" spans="1:13">
      <c r="A2421" s="4">
        <v>129</v>
      </c>
      <c r="B2421" s="177" t="s">
        <v>2735</v>
      </c>
      <c r="C2421" s="11"/>
      <c r="D2421" s="186" t="s">
        <v>2896</v>
      </c>
      <c r="E2421" s="11"/>
      <c r="F2421" s="11"/>
      <c r="G2421" s="11"/>
      <c r="H2421" s="11"/>
      <c r="I2421" s="11"/>
      <c r="J2421" s="11"/>
      <c r="K2421" s="11"/>
      <c r="L2421" s="11"/>
      <c r="M2421" s="11"/>
    </row>
    <row r="2422" ht="45" spans="1:13">
      <c r="A2422" s="4">
        <v>130</v>
      </c>
      <c r="B2422" s="177" t="s">
        <v>2735</v>
      </c>
      <c r="C2422" s="11"/>
      <c r="D2422" s="186" t="s">
        <v>2897</v>
      </c>
      <c r="E2422" s="11"/>
      <c r="F2422" s="11"/>
      <c r="G2422" s="11"/>
      <c r="H2422" s="11"/>
      <c r="I2422" s="11"/>
      <c r="J2422" s="11"/>
      <c r="K2422" s="11"/>
      <c r="L2422" s="11"/>
      <c r="M2422" s="11"/>
    </row>
    <row r="2423" ht="45" spans="1:13">
      <c r="A2423" s="4">
        <v>131</v>
      </c>
      <c r="B2423" s="177" t="s">
        <v>2735</v>
      </c>
      <c r="C2423" s="11"/>
      <c r="D2423" s="186" t="s">
        <v>2898</v>
      </c>
      <c r="E2423" s="11"/>
      <c r="F2423" s="11"/>
      <c r="G2423" s="11"/>
      <c r="H2423" s="11"/>
      <c r="I2423" s="11"/>
      <c r="J2423" s="11"/>
      <c r="K2423" s="11"/>
      <c r="L2423" s="11"/>
      <c r="M2423" s="11"/>
    </row>
    <row r="2424" ht="45" spans="1:13">
      <c r="A2424" s="4">
        <v>132</v>
      </c>
      <c r="B2424" s="177" t="s">
        <v>2735</v>
      </c>
      <c r="C2424" s="11"/>
      <c r="D2424" s="186" t="s">
        <v>2899</v>
      </c>
      <c r="E2424" s="11"/>
      <c r="F2424" s="11"/>
      <c r="G2424" s="11"/>
      <c r="H2424" s="11"/>
      <c r="I2424" s="11"/>
      <c r="J2424" s="11"/>
      <c r="K2424" s="11"/>
      <c r="L2424" s="11"/>
      <c r="M2424" s="11"/>
    </row>
    <row r="2425" ht="45" spans="1:13">
      <c r="A2425" s="4">
        <v>133</v>
      </c>
      <c r="B2425" s="177" t="s">
        <v>2735</v>
      </c>
      <c r="C2425" s="11"/>
      <c r="D2425" s="186" t="s">
        <v>2900</v>
      </c>
      <c r="E2425" s="11"/>
      <c r="F2425" s="11"/>
      <c r="G2425" s="11"/>
      <c r="H2425" s="11"/>
      <c r="I2425" s="11"/>
      <c r="J2425" s="11"/>
      <c r="K2425" s="11"/>
      <c r="L2425" s="11"/>
      <c r="M2425" s="11"/>
    </row>
    <row r="2426" ht="45" spans="1:13">
      <c r="A2426" s="4">
        <v>134</v>
      </c>
      <c r="B2426" s="177" t="s">
        <v>2735</v>
      </c>
      <c r="C2426" s="11"/>
      <c r="D2426" s="186" t="s">
        <v>2901</v>
      </c>
      <c r="E2426" s="11"/>
      <c r="F2426" s="11"/>
      <c r="G2426" s="11"/>
      <c r="H2426" s="11"/>
      <c r="I2426" s="11"/>
      <c r="J2426" s="11"/>
      <c r="K2426" s="11"/>
      <c r="L2426" s="11"/>
      <c r="M2426" s="11"/>
    </row>
    <row r="2427" ht="36" spans="1:13">
      <c r="A2427" s="4">
        <v>135</v>
      </c>
      <c r="B2427" s="177" t="s">
        <v>2735</v>
      </c>
      <c r="C2427" s="11"/>
      <c r="D2427" s="186" t="s">
        <v>2902</v>
      </c>
      <c r="E2427" s="11"/>
      <c r="F2427" s="11"/>
      <c r="G2427" s="11"/>
      <c r="H2427" s="11"/>
      <c r="I2427" s="11"/>
      <c r="J2427" s="11"/>
      <c r="K2427" s="11"/>
      <c r="L2427" s="11"/>
      <c r="M2427" s="11"/>
    </row>
    <row r="2428" ht="36" spans="1:13">
      <c r="A2428" s="4">
        <v>136</v>
      </c>
      <c r="B2428" s="177" t="s">
        <v>2735</v>
      </c>
      <c r="C2428" s="11"/>
      <c r="D2428" s="186" t="s">
        <v>2903</v>
      </c>
      <c r="E2428" s="11"/>
      <c r="F2428" s="11"/>
      <c r="G2428" s="11"/>
      <c r="H2428" s="11"/>
      <c r="I2428" s="11"/>
      <c r="J2428" s="11"/>
      <c r="K2428" s="11"/>
      <c r="L2428" s="11"/>
      <c r="M2428" s="11"/>
    </row>
    <row r="2429" ht="63" spans="1:13">
      <c r="A2429" s="4">
        <v>137</v>
      </c>
      <c r="B2429" s="177" t="s">
        <v>2735</v>
      </c>
      <c r="C2429" s="11"/>
      <c r="D2429" s="186" t="s">
        <v>2904</v>
      </c>
      <c r="E2429" s="11"/>
      <c r="F2429" s="11"/>
      <c r="G2429" s="11"/>
      <c r="H2429" s="11"/>
      <c r="I2429" s="11"/>
      <c r="J2429" s="11"/>
      <c r="K2429" s="11"/>
      <c r="L2429" s="11"/>
      <c r="M2429" s="11"/>
    </row>
    <row r="2430" ht="81" spans="1:13">
      <c r="A2430" s="4">
        <v>138</v>
      </c>
      <c r="B2430" s="177" t="s">
        <v>2735</v>
      </c>
      <c r="C2430" s="11"/>
      <c r="D2430" s="186" t="s">
        <v>2905</v>
      </c>
      <c r="E2430" s="11"/>
      <c r="F2430" s="11"/>
      <c r="G2430" s="11"/>
      <c r="H2430" s="11"/>
      <c r="I2430" s="11"/>
      <c r="J2430" s="11"/>
      <c r="K2430" s="11"/>
      <c r="L2430" s="11"/>
      <c r="M2430" s="11"/>
    </row>
    <row r="2431" ht="36" spans="1:13">
      <c r="A2431" s="4">
        <v>139</v>
      </c>
      <c r="B2431" s="177" t="s">
        <v>2735</v>
      </c>
      <c r="C2431" s="11"/>
      <c r="D2431" s="186" t="s">
        <v>2906</v>
      </c>
      <c r="E2431" s="11"/>
      <c r="F2431" s="11"/>
      <c r="G2431" s="11"/>
      <c r="H2431" s="11"/>
      <c r="I2431" s="11"/>
      <c r="J2431" s="11"/>
      <c r="K2431" s="11"/>
      <c r="L2431" s="11"/>
      <c r="M2431" s="11"/>
    </row>
    <row r="2432" ht="27" spans="1:13">
      <c r="A2432" s="4">
        <v>140</v>
      </c>
      <c r="B2432" s="177" t="s">
        <v>2735</v>
      </c>
      <c r="C2432" s="11"/>
      <c r="D2432" s="186" t="s">
        <v>2907</v>
      </c>
      <c r="E2432" s="11"/>
      <c r="F2432" s="11"/>
      <c r="G2432" s="11"/>
      <c r="H2432" s="11"/>
      <c r="I2432" s="11"/>
      <c r="J2432" s="11"/>
      <c r="K2432" s="11"/>
      <c r="L2432" s="11"/>
      <c r="M2432" s="11"/>
    </row>
    <row r="2433" ht="27" spans="1:13">
      <c r="A2433" s="4">
        <v>141</v>
      </c>
      <c r="B2433" s="177" t="s">
        <v>2735</v>
      </c>
      <c r="C2433" s="11"/>
      <c r="D2433" s="186" t="s">
        <v>2908</v>
      </c>
      <c r="E2433" s="11"/>
      <c r="F2433" s="11"/>
      <c r="G2433" s="11"/>
      <c r="H2433" s="11"/>
      <c r="I2433" s="11"/>
      <c r="J2433" s="11"/>
      <c r="K2433" s="11"/>
      <c r="L2433" s="11"/>
      <c r="M2433" s="11"/>
    </row>
    <row r="2434" ht="21" spans="1:13">
      <c r="A2434" s="4">
        <v>142</v>
      </c>
      <c r="B2434" s="177" t="s">
        <v>2735</v>
      </c>
      <c r="C2434" s="11"/>
      <c r="D2434" s="186" t="s">
        <v>2909</v>
      </c>
      <c r="E2434" s="11"/>
      <c r="F2434" s="11"/>
      <c r="G2434" s="11"/>
      <c r="H2434" s="11"/>
      <c r="I2434" s="11"/>
      <c r="J2434" s="11"/>
      <c r="K2434" s="11"/>
      <c r="L2434" s="11"/>
      <c r="M2434" s="11"/>
    </row>
    <row r="2435" ht="54" spans="1:13">
      <c r="A2435" s="4">
        <v>143</v>
      </c>
      <c r="B2435" s="177" t="s">
        <v>2735</v>
      </c>
      <c r="C2435" s="11"/>
      <c r="D2435" s="186" t="s">
        <v>2910</v>
      </c>
      <c r="E2435" s="11"/>
      <c r="F2435" s="11"/>
      <c r="G2435" s="11"/>
      <c r="H2435" s="11"/>
      <c r="I2435" s="11"/>
      <c r="J2435" s="11"/>
      <c r="K2435" s="11"/>
      <c r="L2435" s="11"/>
      <c r="M2435" s="11"/>
    </row>
    <row r="2436" ht="27" spans="1:13">
      <c r="A2436" s="4">
        <v>144</v>
      </c>
      <c r="B2436" s="177" t="s">
        <v>2735</v>
      </c>
      <c r="C2436" s="11"/>
      <c r="D2436" s="186" t="s">
        <v>2911</v>
      </c>
      <c r="E2436" s="11"/>
      <c r="F2436" s="11"/>
      <c r="G2436" s="11"/>
      <c r="H2436" s="11"/>
      <c r="I2436" s="11"/>
      <c r="J2436" s="11"/>
      <c r="K2436" s="11"/>
      <c r="L2436" s="11"/>
      <c r="M2436" s="11"/>
    </row>
    <row r="2437" ht="27" spans="1:13">
      <c r="A2437" s="4">
        <v>145</v>
      </c>
      <c r="B2437" s="177" t="s">
        <v>2735</v>
      </c>
      <c r="C2437" s="11"/>
      <c r="D2437" s="186" t="s">
        <v>2912</v>
      </c>
      <c r="E2437" s="11"/>
      <c r="F2437" s="11"/>
      <c r="G2437" s="11"/>
      <c r="H2437" s="11"/>
      <c r="I2437" s="11"/>
      <c r="J2437" s="11"/>
      <c r="K2437" s="11"/>
      <c r="L2437" s="11"/>
      <c r="M2437" s="11"/>
    </row>
    <row r="2438" ht="21" spans="1:13">
      <c r="A2438" s="4">
        <v>146</v>
      </c>
      <c r="B2438" s="177" t="s">
        <v>2735</v>
      </c>
      <c r="C2438" s="11"/>
      <c r="D2438" s="186" t="s">
        <v>2913</v>
      </c>
      <c r="E2438" s="11"/>
      <c r="F2438" s="11"/>
      <c r="G2438" s="11"/>
      <c r="H2438" s="11"/>
      <c r="I2438" s="11"/>
      <c r="J2438" s="11"/>
      <c r="K2438" s="11"/>
      <c r="L2438" s="11"/>
      <c r="M2438" s="11"/>
    </row>
    <row r="2439" ht="21" spans="1:13">
      <c r="A2439" s="4">
        <v>147</v>
      </c>
      <c r="B2439" s="177" t="s">
        <v>2735</v>
      </c>
      <c r="C2439" s="11"/>
      <c r="D2439" s="186" t="s">
        <v>2914</v>
      </c>
      <c r="E2439" s="11"/>
      <c r="F2439" s="11"/>
      <c r="G2439" s="11"/>
      <c r="H2439" s="11"/>
      <c r="I2439" s="11"/>
      <c r="J2439" s="11"/>
      <c r="K2439" s="11"/>
      <c r="L2439" s="11"/>
      <c r="M2439" s="11"/>
    </row>
    <row r="2440" ht="36" spans="1:13">
      <c r="A2440" s="4">
        <v>148</v>
      </c>
      <c r="B2440" s="177" t="s">
        <v>2735</v>
      </c>
      <c r="C2440" s="11"/>
      <c r="D2440" s="186" t="s">
        <v>2915</v>
      </c>
      <c r="E2440" s="11"/>
      <c r="F2440" s="11"/>
      <c r="G2440" s="11"/>
      <c r="H2440" s="11"/>
      <c r="I2440" s="11"/>
      <c r="J2440" s="11"/>
      <c r="K2440" s="11"/>
      <c r="L2440" s="11"/>
      <c r="M2440" s="11"/>
    </row>
    <row r="2441" ht="36" spans="1:13">
      <c r="A2441" s="4">
        <v>149</v>
      </c>
      <c r="B2441" s="177" t="s">
        <v>2735</v>
      </c>
      <c r="C2441" s="11"/>
      <c r="D2441" s="186" t="s">
        <v>2916</v>
      </c>
      <c r="E2441" s="11"/>
      <c r="F2441" s="11"/>
      <c r="G2441" s="11"/>
      <c r="H2441" s="11"/>
      <c r="I2441" s="11"/>
      <c r="J2441" s="11"/>
      <c r="K2441" s="11"/>
      <c r="L2441" s="11"/>
      <c r="M2441" s="11"/>
    </row>
    <row r="2442" ht="36" spans="1:13">
      <c r="A2442" s="4">
        <v>150</v>
      </c>
      <c r="B2442" s="177" t="s">
        <v>2735</v>
      </c>
      <c r="C2442" s="11"/>
      <c r="D2442" s="186" t="s">
        <v>2917</v>
      </c>
      <c r="E2442" s="11"/>
      <c r="F2442" s="11"/>
      <c r="G2442" s="11"/>
      <c r="H2442" s="11"/>
      <c r="I2442" s="11"/>
      <c r="J2442" s="11"/>
      <c r="K2442" s="11"/>
      <c r="L2442" s="11"/>
      <c r="M2442" s="11"/>
    </row>
    <row r="2443" ht="36" spans="1:13">
      <c r="A2443" s="4">
        <v>151</v>
      </c>
      <c r="B2443" s="177" t="s">
        <v>2735</v>
      </c>
      <c r="C2443" s="11"/>
      <c r="D2443" s="186" t="s">
        <v>2918</v>
      </c>
      <c r="E2443" s="11"/>
      <c r="F2443" s="11"/>
      <c r="G2443" s="11"/>
      <c r="H2443" s="11"/>
      <c r="I2443" s="11"/>
      <c r="J2443" s="11"/>
      <c r="K2443" s="11"/>
      <c r="L2443" s="11"/>
      <c r="M2443" s="11"/>
    </row>
    <row r="2444" ht="27" spans="1:13">
      <c r="A2444" s="4">
        <v>152</v>
      </c>
      <c r="B2444" s="177" t="s">
        <v>2735</v>
      </c>
      <c r="C2444" s="11"/>
      <c r="D2444" s="186" t="s">
        <v>2919</v>
      </c>
      <c r="E2444" s="11"/>
      <c r="F2444" s="11"/>
      <c r="G2444" s="11"/>
      <c r="H2444" s="11"/>
      <c r="I2444" s="11"/>
      <c r="J2444" s="11"/>
      <c r="K2444" s="11"/>
      <c r="L2444" s="11"/>
      <c r="M2444" s="11"/>
    </row>
    <row r="2445" ht="27" spans="1:13">
      <c r="A2445" s="4">
        <v>153</v>
      </c>
      <c r="B2445" s="177" t="s">
        <v>2735</v>
      </c>
      <c r="C2445" s="11"/>
      <c r="D2445" s="186" t="s">
        <v>2920</v>
      </c>
      <c r="E2445" s="11"/>
      <c r="F2445" s="11"/>
      <c r="G2445" s="11"/>
      <c r="H2445" s="11"/>
      <c r="I2445" s="11"/>
      <c r="J2445" s="11"/>
      <c r="K2445" s="11"/>
      <c r="L2445" s="11"/>
      <c r="M2445" s="11"/>
    </row>
    <row r="2446" ht="36" spans="1:13">
      <c r="A2446" s="4">
        <v>154</v>
      </c>
      <c r="B2446" s="177" t="s">
        <v>2735</v>
      </c>
      <c r="C2446" s="11"/>
      <c r="D2446" s="186" t="s">
        <v>2921</v>
      </c>
      <c r="E2446" s="11"/>
      <c r="F2446" s="11"/>
      <c r="G2446" s="11"/>
      <c r="H2446" s="11"/>
      <c r="I2446" s="11"/>
      <c r="J2446" s="11"/>
      <c r="K2446" s="11"/>
      <c r="L2446" s="11"/>
      <c r="M2446" s="11"/>
    </row>
    <row r="2447" ht="63" spans="1:13">
      <c r="A2447" s="4">
        <v>155</v>
      </c>
      <c r="B2447" s="177" t="s">
        <v>2735</v>
      </c>
      <c r="C2447" s="11"/>
      <c r="D2447" s="186" t="s">
        <v>2922</v>
      </c>
      <c r="E2447" s="11"/>
      <c r="F2447" s="11"/>
      <c r="G2447" s="11"/>
      <c r="H2447" s="11"/>
      <c r="I2447" s="11"/>
      <c r="J2447" s="11"/>
      <c r="K2447" s="11"/>
      <c r="L2447" s="11"/>
      <c r="M2447" s="11"/>
    </row>
    <row r="2448" ht="54" spans="1:13">
      <c r="A2448" s="4">
        <v>156</v>
      </c>
      <c r="B2448" s="177" t="s">
        <v>2735</v>
      </c>
      <c r="C2448" s="11"/>
      <c r="D2448" s="186" t="s">
        <v>2923</v>
      </c>
      <c r="E2448" s="11"/>
      <c r="F2448" s="11"/>
      <c r="G2448" s="11"/>
      <c r="H2448" s="11"/>
      <c r="I2448" s="11"/>
      <c r="J2448" s="11"/>
      <c r="K2448" s="11"/>
      <c r="L2448" s="11"/>
      <c r="M2448" s="11"/>
    </row>
    <row r="2449" ht="117" spans="1:13">
      <c r="A2449" s="4">
        <v>157</v>
      </c>
      <c r="B2449" s="177" t="s">
        <v>2735</v>
      </c>
      <c r="C2449" s="11"/>
      <c r="D2449" s="186" t="s">
        <v>2924</v>
      </c>
      <c r="E2449" s="11"/>
      <c r="F2449" s="11"/>
      <c r="G2449" s="11"/>
      <c r="H2449" s="11"/>
      <c r="I2449" s="11"/>
      <c r="J2449" s="11"/>
      <c r="K2449" s="11"/>
      <c r="L2449" s="11"/>
      <c r="M2449" s="11"/>
    </row>
    <row r="2450" ht="54" spans="1:13">
      <c r="A2450" s="4">
        <v>158</v>
      </c>
      <c r="B2450" s="177" t="s">
        <v>2735</v>
      </c>
      <c r="C2450" s="11"/>
      <c r="D2450" s="186" t="s">
        <v>2925</v>
      </c>
      <c r="E2450" s="11"/>
      <c r="F2450" s="11"/>
      <c r="G2450" s="11"/>
      <c r="H2450" s="11"/>
      <c r="I2450" s="11"/>
      <c r="J2450" s="11"/>
      <c r="K2450" s="11"/>
      <c r="L2450" s="11"/>
      <c r="M2450" s="11"/>
    </row>
    <row r="2451" ht="27" spans="1:13">
      <c r="A2451" s="4">
        <v>159</v>
      </c>
      <c r="B2451" s="177" t="s">
        <v>2735</v>
      </c>
      <c r="C2451" s="11"/>
      <c r="D2451" s="186" t="s">
        <v>2926</v>
      </c>
      <c r="E2451" s="11"/>
      <c r="F2451" s="11"/>
      <c r="G2451" s="11"/>
      <c r="H2451" s="11"/>
      <c r="I2451" s="11"/>
      <c r="J2451" s="11"/>
      <c r="K2451" s="11"/>
      <c r="L2451" s="11"/>
      <c r="M2451" s="11"/>
    </row>
    <row r="2452" ht="21" spans="1:13">
      <c r="A2452" s="4">
        <v>160</v>
      </c>
      <c r="B2452" s="177" t="s">
        <v>2735</v>
      </c>
      <c r="C2452" s="11"/>
      <c r="D2452" s="186" t="s">
        <v>2927</v>
      </c>
      <c r="E2452" s="11"/>
      <c r="F2452" s="11"/>
      <c r="G2452" s="11"/>
      <c r="H2452" s="11"/>
      <c r="I2452" s="11"/>
      <c r="J2452" s="11"/>
      <c r="K2452" s="11"/>
      <c r="L2452" s="11"/>
      <c r="M2452" s="11"/>
    </row>
    <row r="2453" ht="45" spans="1:13">
      <c r="A2453" s="4">
        <v>161</v>
      </c>
      <c r="B2453" s="177" t="s">
        <v>2735</v>
      </c>
      <c r="C2453" s="11"/>
      <c r="D2453" s="186" t="s">
        <v>2928</v>
      </c>
      <c r="E2453" s="11"/>
      <c r="F2453" s="11"/>
      <c r="G2453" s="11"/>
      <c r="H2453" s="11"/>
      <c r="I2453" s="11"/>
      <c r="J2453" s="11"/>
      <c r="K2453" s="11"/>
      <c r="L2453" s="11"/>
      <c r="M2453" s="11"/>
    </row>
    <row r="2454" ht="36" spans="1:13">
      <c r="A2454" s="4">
        <v>162</v>
      </c>
      <c r="B2454" s="177" t="s">
        <v>2735</v>
      </c>
      <c r="C2454" s="11"/>
      <c r="D2454" s="186" t="s">
        <v>2929</v>
      </c>
      <c r="E2454" s="11"/>
      <c r="F2454" s="11"/>
      <c r="G2454" s="11"/>
      <c r="H2454" s="11"/>
      <c r="I2454" s="11"/>
      <c r="J2454" s="11"/>
      <c r="K2454" s="11"/>
      <c r="L2454" s="11"/>
      <c r="M2454" s="11"/>
    </row>
    <row r="2455" ht="45" spans="1:13">
      <c r="A2455" s="4">
        <v>163</v>
      </c>
      <c r="B2455" s="177" t="s">
        <v>2735</v>
      </c>
      <c r="C2455" s="11"/>
      <c r="D2455" s="186" t="s">
        <v>2930</v>
      </c>
      <c r="E2455" s="11"/>
      <c r="F2455" s="11"/>
      <c r="G2455" s="11"/>
      <c r="H2455" s="11"/>
      <c r="I2455" s="11"/>
      <c r="J2455" s="11"/>
      <c r="K2455" s="11"/>
      <c r="L2455" s="11"/>
      <c r="M2455" s="11"/>
    </row>
    <row r="2456" ht="36" spans="1:13">
      <c r="A2456" s="4">
        <v>164</v>
      </c>
      <c r="B2456" s="177" t="s">
        <v>2735</v>
      </c>
      <c r="C2456" s="11"/>
      <c r="D2456" s="186" t="s">
        <v>2931</v>
      </c>
      <c r="E2456" s="11"/>
      <c r="F2456" s="11"/>
      <c r="G2456" s="11"/>
      <c r="H2456" s="11"/>
      <c r="I2456" s="11"/>
      <c r="J2456" s="11"/>
      <c r="K2456" s="11"/>
      <c r="L2456" s="11"/>
      <c r="M2456" s="11"/>
    </row>
    <row r="2457" ht="27" spans="1:13">
      <c r="A2457" s="4">
        <v>165</v>
      </c>
      <c r="B2457" s="177" t="s">
        <v>2735</v>
      </c>
      <c r="C2457" s="11"/>
      <c r="D2457" s="186" t="s">
        <v>2932</v>
      </c>
      <c r="E2457" s="11"/>
      <c r="F2457" s="11"/>
      <c r="G2457" s="11"/>
      <c r="H2457" s="11"/>
      <c r="I2457" s="11"/>
      <c r="J2457" s="11"/>
      <c r="K2457" s="11"/>
      <c r="L2457" s="11"/>
      <c r="M2457" s="11"/>
    </row>
    <row r="2458" ht="45" spans="1:13">
      <c r="A2458" s="4">
        <v>166</v>
      </c>
      <c r="B2458" s="177" t="s">
        <v>2735</v>
      </c>
      <c r="C2458" s="11"/>
      <c r="D2458" s="186" t="s">
        <v>2933</v>
      </c>
      <c r="E2458" s="11"/>
      <c r="F2458" s="11"/>
      <c r="G2458" s="11"/>
      <c r="H2458" s="11"/>
      <c r="I2458" s="11"/>
      <c r="J2458" s="11"/>
      <c r="K2458" s="11"/>
      <c r="L2458" s="11"/>
      <c r="M2458" s="11"/>
    </row>
    <row r="2459" ht="27" spans="1:13">
      <c r="A2459" s="4">
        <v>167</v>
      </c>
      <c r="B2459" s="177" t="s">
        <v>2735</v>
      </c>
      <c r="C2459" s="11"/>
      <c r="D2459" s="186" t="s">
        <v>2934</v>
      </c>
      <c r="E2459" s="11"/>
      <c r="F2459" s="11"/>
      <c r="G2459" s="11"/>
      <c r="H2459" s="11"/>
      <c r="I2459" s="11"/>
      <c r="J2459" s="11"/>
      <c r="K2459" s="11"/>
      <c r="L2459" s="11"/>
      <c r="M2459" s="11"/>
    </row>
    <row r="2460" ht="27" spans="1:13">
      <c r="A2460" s="4">
        <v>168</v>
      </c>
      <c r="B2460" s="177" t="s">
        <v>2735</v>
      </c>
      <c r="C2460" s="11"/>
      <c r="D2460" s="186" t="s">
        <v>2935</v>
      </c>
      <c r="E2460" s="11"/>
      <c r="F2460" s="11"/>
      <c r="G2460" s="11"/>
      <c r="H2460" s="11"/>
      <c r="I2460" s="11"/>
      <c r="J2460" s="11"/>
      <c r="K2460" s="11"/>
      <c r="L2460" s="11"/>
      <c r="M2460" s="11"/>
    </row>
    <row r="2461" ht="27" spans="1:13">
      <c r="A2461" s="4">
        <v>169</v>
      </c>
      <c r="B2461" s="177" t="s">
        <v>2735</v>
      </c>
      <c r="C2461" s="11"/>
      <c r="D2461" s="186" t="s">
        <v>2936</v>
      </c>
      <c r="E2461" s="11"/>
      <c r="F2461" s="11"/>
      <c r="G2461" s="11"/>
      <c r="H2461" s="11"/>
      <c r="I2461" s="11"/>
      <c r="J2461" s="11"/>
      <c r="K2461" s="11"/>
      <c r="L2461" s="11"/>
      <c r="M2461" s="11"/>
    </row>
    <row r="2462" ht="21" spans="1:13">
      <c r="A2462" s="4">
        <v>170</v>
      </c>
      <c r="B2462" s="177" t="s">
        <v>2735</v>
      </c>
      <c r="C2462" s="11"/>
      <c r="D2462" s="186" t="s">
        <v>2937</v>
      </c>
      <c r="E2462" s="11"/>
      <c r="F2462" s="11"/>
      <c r="G2462" s="11"/>
      <c r="H2462" s="11"/>
      <c r="I2462" s="11"/>
      <c r="J2462" s="11"/>
      <c r="K2462" s="11"/>
      <c r="L2462" s="11"/>
      <c r="M2462" s="11"/>
    </row>
    <row r="2463" ht="21" spans="1:13">
      <c r="A2463" s="4">
        <v>171</v>
      </c>
      <c r="B2463" s="177" t="s">
        <v>2735</v>
      </c>
      <c r="C2463" s="11"/>
      <c r="D2463" s="186" t="s">
        <v>2938</v>
      </c>
      <c r="E2463" s="11"/>
      <c r="F2463" s="11"/>
      <c r="G2463" s="11"/>
      <c r="H2463" s="11"/>
      <c r="I2463" s="11"/>
      <c r="J2463" s="11"/>
      <c r="K2463" s="11"/>
      <c r="L2463" s="11"/>
      <c r="M2463" s="11"/>
    </row>
    <row r="2464" ht="21" spans="1:13">
      <c r="A2464" s="4">
        <v>172</v>
      </c>
      <c r="B2464" s="177" t="s">
        <v>2735</v>
      </c>
      <c r="C2464" s="11"/>
      <c r="D2464" s="186" t="s">
        <v>2939</v>
      </c>
      <c r="E2464" s="11"/>
      <c r="F2464" s="11"/>
      <c r="G2464" s="11"/>
      <c r="H2464" s="11"/>
      <c r="I2464" s="11"/>
      <c r="J2464" s="11"/>
      <c r="K2464" s="11"/>
      <c r="L2464" s="11"/>
      <c r="M2464" s="11"/>
    </row>
    <row r="2465" ht="21" spans="1:13">
      <c r="A2465" s="4">
        <v>173</v>
      </c>
      <c r="B2465" s="177" t="s">
        <v>2735</v>
      </c>
      <c r="C2465" s="11"/>
      <c r="D2465" s="186" t="s">
        <v>2940</v>
      </c>
      <c r="E2465" s="11"/>
      <c r="F2465" s="11"/>
      <c r="G2465" s="11"/>
      <c r="H2465" s="11"/>
      <c r="I2465" s="11"/>
      <c r="J2465" s="11"/>
      <c r="K2465" s="11"/>
      <c r="L2465" s="11"/>
      <c r="M2465" s="11"/>
    </row>
    <row r="2466" ht="27" spans="1:13">
      <c r="A2466" s="4">
        <v>174</v>
      </c>
      <c r="B2466" s="177" t="s">
        <v>2735</v>
      </c>
      <c r="C2466" s="11"/>
      <c r="D2466" s="186" t="s">
        <v>2941</v>
      </c>
      <c r="E2466" s="11"/>
      <c r="F2466" s="11"/>
      <c r="G2466" s="11"/>
      <c r="H2466" s="11"/>
      <c r="I2466" s="11"/>
      <c r="J2466" s="11"/>
      <c r="K2466" s="11"/>
      <c r="L2466" s="11"/>
      <c r="M2466" s="11"/>
    </row>
    <row r="2467" ht="21" spans="1:13">
      <c r="A2467" s="4">
        <v>175</v>
      </c>
      <c r="B2467" s="177" t="s">
        <v>2735</v>
      </c>
      <c r="C2467" s="11"/>
      <c r="D2467" s="186" t="s">
        <v>2942</v>
      </c>
      <c r="E2467" s="11"/>
      <c r="F2467" s="11"/>
      <c r="G2467" s="11"/>
      <c r="H2467" s="11"/>
      <c r="I2467" s="11"/>
      <c r="J2467" s="11"/>
      <c r="K2467" s="11"/>
      <c r="L2467" s="11"/>
      <c r="M2467" s="11"/>
    </row>
    <row r="2468" ht="45" spans="1:13">
      <c r="A2468" s="4">
        <v>176</v>
      </c>
      <c r="B2468" s="177" t="s">
        <v>2735</v>
      </c>
      <c r="C2468" s="11"/>
      <c r="D2468" s="186" t="s">
        <v>2943</v>
      </c>
      <c r="E2468" s="11"/>
      <c r="F2468" s="11"/>
      <c r="G2468" s="11"/>
      <c r="H2468" s="11"/>
      <c r="I2468" s="11"/>
      <c r="J2468" s="11"/>
      <c r="K2468" s="11"/>
      <c r="L2468" s="11"/>
      <c r="M2468" s="11"/>
    </row>
    <row r="2469" ht="45" spans="1:13">
      <c r="A2469" s="4">
        <v>177</v>
      </c>
      <c r="B2469" s="177" t="s">
        <v>2735</v>
      </c>
      <c r="C2469" s="11"/>
      <c r="D2469" s="186" t="s">
        <v>2944</v>
      </c>
      <c r="E2469" s="11"/>
      <c r="F2469" s="11"/>
      <c r="G2469" s="11"/>
      <c r="H2469" s="11"/>
      <c r="I2469" s="11"/>
      <c r="J2469" s="11"/>
      <c r="K2469" s="11"/>
      <c r="L2469" s="11"/>
      <c r="M2469" s="11"/>
    </row>
    <row r="2470" ht="36" spans="1:13">
      <c r="A2470" s="4">
        <v>178</v>
      </c>
      <c r="B2470" s="177" t="s">
        <v>2735</v>
      </c>
      <c r="C2470" s="11"/>
      <c r="D2470" s="186" t="s">
        <v>2945</v>
      </c>
      <c r="E2470" s="11"/>
      <c r="F2470" s="11"/>
      <c r="G2470" s="11"/>
      <c r="H2470" s="11"/>
      <c r="I2470" s="11"/>
      <c r="J2470" s="11"/>
      <c r="K2470" s="11"/>
      <c r="L2470" s="11"/>
      <c r="M2470" s="11"/>
    </row>
    <row r="2471" ht="36" spans="1:13">
      <c r="A2471" s="4">
        <v>179</v>
      </c>
      <c r="B2471" s="177" t="s">
        <v>2735</v>
      </c>
      <c r="C2471" s="11"/>
      <c r="D2471" s="186" t="s">
        <v>2946</v>
      </c>
      <c r="E2471" s="11"/>
      <c r="F2471" s="11"/>
      <c r="G2471" s="11"/>
      <c r="H2471" s="11"/>
      <c r="I2471" s="11"/>
      <c r="J2471" s="11"/>
      <c r="K2471" s="11"/>
      <c r="L2471" s="11"/>
      <c r="M2471" s="11"/>
    </row>
    <row r="2472" ht="21" spans="1:13">
      <c r="A2472" s="4">
        <v>180</v>
      </c>
      <c r="B2472" s="177" t="s">
        <v>2735</v>
      </c>
      <c r="C2472" s="11"/>
      <c r="D2472" s="186" t="s">
        <v>2947</v>
      </c>
      <c r="E2472" s="11"/>
      <c r="F2472" s="11"/>
      <c r="G2472" s="11"/>
      <c r="H2472" s="11"/>
      <c r="I2472" s="11"/>
      <c r="J2472" s="11"/>
      <c r="K2472" s="11"/>
      <c r="L2472" s="11"/>
      <c r="M2472" s="11"/>
    </row>
    <row r="2473" ht="27" spans="1:13">
      <c r="A2473" s="4">
        <v>181</v>
      </c>
      <c r="B2473" s="177" t="s">
        <v>2735</v>
      </c>
      <c r="C2473" s="11"/>
      <c r="D2473" s="186" t="s">
        <v>2948</v>
      </c>
      <c r="E2473" s="11"/>
      <c r="F2473" s="11"/>
      <c r="G2473" s="11"/>
      <c r="H2473" s="11"/>
      <c r="I2473" s="11"/>
      <c r="J2473" s="11"/>
      <c r="K2473" s="11"/>
      <c r="L2473" s="11"/>
      <c r="M2473" s="11"/>
    </row>
    <row r="2474" ht="27" spans="1:13">
      <c r="A2474" s="4">
        <v>182</v>
      </c>
      <c r="B2474" s="177" t="s">
        <v>2735</v>
      </c>
      <c r="C2474" s="11"/>
      <c r="D2474" s="186" t="s">
        <v>2949</v>
      </c>
      <c r="E2474" s="11"/>
      <c r="F2474" s="11"/>
      <c r="G2474" s="11"/>
      <c r="H2474" s="11"/>
      <c r="I2474" s="11"/>
      <c r="J2474" s="11"/>
      <c r="K2474" s="11"/>
      <c r="L2474" s="11"/>
      <c r="M2474" s="11"/>
    </row>
    <row r="2475" ht="36" spans="1:13">
      <c r="A2475" s="4">
        <v>183</v>
      </c>
      <c r="B2475" s="177" t="s">
        <v>2735</v>
      </c>
      <c r="C2475" s="11"/>
      <c r="D2475" s="186" t="s">
        <v>2950</v>
      </c>
      <c r="E2475" s="11"/>
      <c r="F2475" s="11"/>
      <c r="G2475" s="11"/>
      <c r="H2475" s="11"/>
      <c r="I2475" s="11"/>
      <c r="J2475" s="11"/>
      <c r="K2475" s="11"/>
      <c r="L2475" s="11"/>
      <c r="M2475" s="11"/>
    </row>
    <row r="2476" ht="27" spans="1:13">
      <c r="A2476" s="4">
        <v>184</v>
      </c>
      <c r="B2476" s="177" t="s">
        <v>2735</v>
      </c>
      <c r="C2476" s="11"/>
      <c r="D2476" s="186" t="s">
        <v>2951</v>
      </c>
      <c r="E2476" s="11"/>
      <c r="F2476" s="11"/>
      <c r="G2476" s="11"/>
      <c r="H2476" s="11"/>
      <c r="I2476" s="11"/>
      <c r="J2476" s="11"/>
      <c r="K2476" s="11"/>
      <c r="L2476" s="11"/>
      <c r="M2476" s="11"/>
    </row>
    <row r="2477" ht="45" spans="1:13">
      <c r="A2477" s="4">
        <v>185</v>
      </c>
      <c r="B2477" s="177" t="s">
        <v>2735</v>
      </c>
      <c r="C2477" s="11"/>
      <c r="D2477" s="186" t="s">
        <v>2952</v>
      </c>
      <c r="E2477" s="11"/>
      <c r="F2477" s="11"/>
      <c r="G2477" s="11"/>
      <c r="H2477" s="11"/>
      <c r="I2477" s="11"/>
      <c r="J2477" s="11"/>
      <c r="K2477" s="11"/>
      <c r="L2477" s="11"/>
      <c r="M2477" s="11"/>
    </row>
    <row r="2478" ht="27" spans="1:13">
      <c r="A2478" s="4">
        <v>186</v>
      </c>
      <c r="B2478" s="177" t="s">
        <v>2735</v>
      </c>
      <c r="C2478" s="11"/>
      <c r="D2478" s="186" t="s">
        <v>2953</v>
      </c>
      <c r="E2478" s="11"/>
      <c r="F2478" s="11"/>
      <c r="G2478" s="11"/>
      <c r="H2478" s="11"/>
      <c r="I2478" s="11"/>
      <c r="J2478" s="11"/>
      <c r="K2478" s="11"/>
      <c r="L2478" s="11"/>
      <c r="M2478" s="11"/>
    </row>
    <row r="2479" ht="21" spans="1:13">
      <c r="A2479" s="4">
        <v>187</v>
      </c>
      <c r="B2479" s="177" t="s">
        <v>2735</v>
      </c>
      <c r="C2479" s="11"/>
      <c r="D2479" s="186" t="s">
        <v>2954</v>
      </c>
      <c r="E2479" s="11"/>
      <c r="F2479" s="11"/>
      <c r="G2479" s="11"/>
      <c r="H2479" s="11"/>
      <c r="I2479" s="11"/>
      <c r="J2479" s="11"/>
      <c r="K2479" s="11"/>
      <c r="L2479" s="11"/>
      <c r="M2479" s="11"/>
    </row>
    <row r="2480" ht="45" spans="1:13">
      <c r="A2480" s="4">
        <v>188</v>
      </c>
      <c r="B2480" s="177" t="s">
        <v>2735</v>
      </c>
      <c r="C2480" s="11"/>
      <c r="D2480" s="186" t="s">
        <v>2955</v>
      </c>
      <c r="E2480" s="11"/>
      <c r="F2480" s="11"/>
      <c r="G2480" s="11"/>
      <c r="H2480" s="11"/>
      <c r="I2480" s="11"/>
      <c r="J2480" s="11"/>
      <c r="K2480" s="11"/>
      <c r="L2480" s="11"/>
      <c r="M2480" s="11"/>
    </row>
    <row r="2481" ht="36" spans="1:13">
      <c r="A2481" s="4">
        <v>189</v>
      </c>
      <c r="B2481" s="177" t="s">
        <v>2735</v>
      </c>
      <c r="C2481" s="11"/>
      <c r="D2481" s="186" t="s">
        <v>2956</v>
      </c>
      <c r="E2481" s="11"/>
      <c r="F2481" s="11"/>
      <c r="G2481" s="11"/>
      <c r="H2481" s="11"/>
      <c r="I2481" s="11"/>
      <c r="J2481" s="11"/>
      <c r="K2481" s="11"/>
      <c r="L2481" s="11"/>
      <c r="M2481" s="11"/>
    </row>
    <row r="2482" ht="45" spans="1:13">
      <c r="A2482" s="4">
        <v>190</v>
      </c>
      <c r="B2482" s="177" t="s">
        <v>2735</v>
      </c>
      <c r="C2482" s="11"/>
      <c r="D2482" s="186" t="s">
        <v>2957</v>
      </c>
      <c r="E2482" s="11"/>
      <c r="F2482" s="11"/>
      <c r="G2482" s="11"/>
      <c r="H2482" s="11"/>
      <c r="I2482" s="11"/>
      <c r="J2482" s="11"/>
      <c r="K2482" s="11"/>
      <c r="L2482" s="11"/>
      <c r="M2482" s="11"/>
    </row>
    <row r="2483" ht="36" spans="1:13">
      <c r="A2483" s="4">
        <v>191</v>
      </c>
      <c r="B2483" s="177" t="s">
        <v>2735</v>
      </c>
      <c r="C2483" s="11"/>
      <c r="D2483" s="186" t="s">
        <v>2958</v>
      </c>
      <c r="E2483" s="11"/>
      <c r="F2483" s="11"/>
      <c r="G2483" s="11"/>
      <c r="H2483" s="11"/>
      <c r="I2483" s="11"/>
      <c r="J2483" s="11"/>
      <c r="K2483" s="11"/>
      <c r="L2483" s="11"/>
      <c r="M2483" s="11"/>
    </row>
    <row r="2484" ht="36" spans="1:13">
      <c r="A2484" s="4">
        <v>192</v>
      </c>
      <c r="B2484" s="177" t="s">
        <v>2735</v>
      </c>
      <c r="C2484" s="11"/>
      <c r="D2484" s="186" t="s">
        <v>2959</v>
      </c>
      <c r="E2484" s="11"/>
      <c r="F2484" s="11"/>
      <c r="G2484" s="11"/>
      <c r="H2484" s="11"/>
      <c r="I2484" s="11"/>
      <c r="J2484" s="11"/>
      <c r="K2484" s="11"/>
      <c r="L2484" s="11"/>
      <c r="M2484" s="11"/>
    </row>
    <row r="2485" ht="21" spans="1:13">
      <c r="A2485" s="4">
        <v>193</v>
      </c>
      <c r="B2485" s="177" t="s">
        <v>2735</v>
      </c>
      <c r="C2485" s="11"/>
      <c r="D2485" s="186" t="s">
        <v>2960</v>
      </c>
      <c r="E2485" s="11"/>
      <c r="F2485" s="11"/>
      <c r="G2485" s="11"/>
      <c r="H2485" s="11"/>
      <c r="I2485" s="11"/>
      <c r="J2485" s="11"/>
      <c r="K2485" s="11"/>
      <c r="L2485" s="11"/>
      <c r="M2485" s="11"/>
    </row>
    <row r="2486" ht="21" spans="1:13">
      <c r="A2486" s="4">
        <v>194</v>
      </c>
      <c r="B2486" s="177" t="s">
        <v>2735</v>
      </c>
      <c r="C2486" s="11"/>
      <c r="D2486" s="186" t="s">
        <v>2961</v>
      </c>
      <c r="E2486" s="11"/>
      <c r="F2486" s="11"/>
      <c r="G2486" s="11"/>
      <c r="H2486" s="11"/>
      <c r="I2486" s="11"/>
      <c r="J2486" s="11"/>
      <c r="K2486" s="11"/>
      <c r="L2486" s="11"/>
      <c r="M2486" s="11"/>
    </row>
    <row r="2487" ht="36" spans="1:13">
      <c r="A2487" s="4">
        <v>195</v>
      </c>
      <c r="B2487" s="177" t="s">
        <v>2735</v>
      </c>
      <c r="C2487" s="11"/>
      <c r="D2487" s="186" t="s">
        <v>2962</v>
      </c>
      <c r="E2487" s="11"/>
      <c r="F2487" s="11"/>
      <c r="G2487" s="11"/>
      <c r="H2487" s="11"/>
      <c r="I2487" s="11"/>
      <c r="J2487" s="11"/>
      <c r="K2487" s="11"/>
      <c r="L2487" s="11"/>
      <c r="M2487" s="11"/>
    </row>
    <row r="2488" ht="54" spans="1:13">
      <c r="A2488" s="4">
        <v>196</v>
      </c>
      <c r="B2488" s="177" t="s">
        <v>2735</v>
      </c>
      <c r="C2488" s="11"/>
      <c r="D2488" s="186" t="s">
        <v>2963</v>
      </c>
      <c r="E2488" s="11"/>
      <c r="F2488" s="11"/>
      <c r="G2488" s="11"/>
      <c r="H2488" s="11"/>
      <c r="I2488" s="11"/>
      <c r="J2488" s="11"/>
      <c r="K2488" s="11"/>
      <c r="L2488" s="11"/>
      <c r="M2488" s="11"/>
    </row>
    <row r="2489" ht="36" spans="1:13">
      <c r="A2489" s="4">
        <v>197</v>
      </c>
      <c r="B2489" s="177" t="s">
        <v>2735</v>
      </c>
      <c r="C2489" s="11"/>
      <c r="D2489" s="186" t="s">
        <v>2964</v>
      </c>
      <c r="E2489" s="11"/>
      <c r="F2489" s="11"/>
      <c r="G2489" s="11"/>
      <c r="H2489" s="11"/>
      <c r="I2489" s="11"/>
      <c r="J2489" s="11"/>
      <c r="K2489" s="11"/>
      <c r="L2489" s="11"/>
      <c r="M2489" s="11"/>
    </row>
    <row r="2490" ht="54" spans="1:13">
      <c r="A2490" s="4">
        <v>198</v>
      </c>
      <c r="B2490" s="177" t="s">
        <v>2735</v>
      </c>
      <c r="C2490" s="11"/>
      <c r="D2490" s="186" t="s">
        <v>2965</v>
      </c>
      <c r="E2490" s="11"/>
      <c r="F2490" s="11"/>
      <c r="G2490" s="11"/>
      <c r="H2490" s="11"/>
      <c r="I2490" s="11"/>
      <c r="J2490" s="11"/>
      <c r="K2490" s="11"/>
      <c r="L2490" s="11"/>
      <c r="M2490" s="11"/>
    </row>
    <row r="2491" ht="63" spans="1:13">
      <c r="A2491" s="4">
        <v>199</v>
      </c>
      <c r="B2491" s="177" t="s">
        <v>2735</v>
      </c>
      <c r="C2491" s="11"/>
      <c r="D2491" s="186" t="s">
        <v>2966</v>
      </c>
      <c r="E2491" s="11"/>
      <c r="F2491" s="11"/>
      <c r="G2491" s="11"/>
      <c r="H2491" s="11"/>
      <c r="I2491" s="11"/>
      <c r="J2491" s="11"/>
      <c r="K2491" s="11"/>
      <c r="L2491" s="11"/>
      <c r="M2491" s="11"/>
    </row>
    <row r="2492" ht="21" spans="1:13">
      <c r="A2492" s="4">
        <v>200</v>
      </c>
      <c r="B2492" s="177" t="s">
        <v>2735</v>
      </c>
      <c r="C2492" s="11"/>
      <c r="D2492" s="186" t="s">
        <v>2967</v>
      </c>
      <c r="E2492" s="11"/>
      <c r="F2492" s="11"/>
      <c r="G2492" s="11"/>
      <c r="H2492" s="11"/>
      <c r="I2492" s="11"/>
      <c r="J2492" s="11"/>
      <c r="K2492" s="11"/>
      <c r="L2492" s="11"/>
      <c r="M2492" s="11"/>
    </row>
    <row r="2493" ht="27" spans="1:13">
      <c r="A2493" s="4">
        <v>201</v>
      </c>
      <c r="B2493" s="177" t="s">
        <v>2735</v>
      </c>
      <c r="C2493" s="11"/>
      <c r="D2493" s="186" t="s">
        <v>2968</v>
      </c>
      <c r="E2493" s="11"/>
      <c r="F2493" s="11"/>
      <c r="G2493" s="11"/>
      <c r="H2493" s="11"/>
      <c r="I2493" s="11"/>
      <c r="J2493" s="11"/>
      <c r="K2493" s="11"/>
      <c r="L2493" s="11"/>
      <c r="M2493" s="11"/>
    </row>
    <row r="2494" ht="36" spans="1:13">
      <c r="A2494" s="4">
        <v>202</v>
      </c>
      <c r="B2494" s="177" t="s">
        <v>2735</v>
      </c>
      <c r="C2494" s="11"/>
      <c r="D2494" s="186" t="s">
        <v>2969</v>
      </c>
      <c r="E2494" s="11"/>
      <c r="F2494" s="11"/>
      <c r="G2494" s="11"/>
      <c r="H2494" s="11"/>
      <c r="I2494" s="11"/>
      <c r="J2494" s="11"/>
      <c r="K2494" s="11"/>
      <c r="L2494" s="11"/>
      <c r="M2494" s="11"/>
    </row>
    <row r="2495" ht="45" spans="1:13">
      <c r="A2495" s="4">
        <v>203</v>
      </c>
      <c r="B2495" s="177" t="s">
        <v>2735</v>
      </c>
      <c r="C2495" s="11"/>
      <c r="D2495" s="186" t="s">
        <v>2970</v>
      </c>
      <c r="E2495" s="11"/>
      <c r="F2495" s="11"/>
      <c r="G2495" s="11"/>
      <c r="H2495" s="11"/>
      <c r="I2495" s="11"/>
      <c r="J2495" s="11"/>
      <c r="K2495" s="11"/>
      <c r="L2495" s="11"/>
      <c r="M2495" s="11"/>
    </row>
    <row r="2496" ht="45" spans="1:13">
      <c r="A2496" s="4">
        <v>204</v>
      </c>
      <c r="B2496" s="177" t="s">
        <v>2735</v>
      </c>
      <c r="C2496" s="11"/>
      <c r="D2496" s="186" t="s">
        <v>2971</v>
      </c>
      <c r="E2496" s="11"/>
      <c r="F2496" s="11"/>
      <c r="G2496" s="11"/>
      <c r="H2496" s="11"/>
      <c r="I2496" s="11"/>
      <c r="J2496" s="11"/>
      <c r="K2496" s="11"/>
      <c r="L2496" s="11"/>
      <c r="M2496" s="11"/>
    </row>
    <row r="2497" ht="36" spans="1:13">
      <c r="A2497" s="4">
        <v>205</v>
      </c>
      <c r="B2497" s="177" t="s">
        <v>2735</v>
      </c>
      <c r="C2497" s="11"/>
      <c r="D2497" s="186" t="s">
        <v>2972</v>
      </c>
      <c r="E2497" s="11"/>
      <c r="F2497" s="11"/>
      <c r="G2497" s="11"/>
      <c r="H2497" s="11"/>
      <c r="I2497" s="11"/>
      <c r="J2497" s="11"/>
      <c r="K2497" s="11"/>
      <c r="L2497" s="11"/>
      <c r="M2497" s="11"/>
    </row>
    <row r="2498" ht="54" spans="1:13">
      <c r="A2498" s="4">
        <v>206</v>
      </c>
      <c r="B2498" s="177" t="s">
        <v>2735</v>
      </c>
      <c r="C2498" s="11"/>
      <c r="D2498" s="186" t="s">
        <v>2973</v>
      </c>
      <c r="E2498" s="11"/>
      <c r="F2498" s="11"/>
      <c r="G2498" s="11"/>
      <c r="H2498" s="11"/>
      <c r="I2498" s="11"/>
      <c r="J2498" s="11"/>
      <c r="K2498" s="11"/>
      <c r="L2498" s="11"/>
      <c r="M2498" s="11"/>
    </row>
    <row r="2499" ht="45" spans="1:13">
      <c r="A2499" s="4">
        <v>207</v>
      </c>
      <c r="B2499" s="177" t="s">
        <v>2735</v>
      </c>
      <c r="C2499" s="11"/>
      <c r="D2499" s="186" t="s">
        <v>2974</v>
      </c>
      <c r="E2499" s="11"/>
      <c r="F2499" s="11"/>
      <c r="G2499" s="11"/>
      <c r="H2499" s="11"/>
      <c r="I2499" s="11"/>
      <c r="J2499" s="11"/>
      <c r="K2499" s="11"/>
      <c r="L2499" s="11"/>
      <c r="M2499" s="11"/>
    </row>
    <row r="2500" ht="36" spans="1:13">
      <c r="A2500" s="4">
        <v>208</v>
      </c>
      <c r="B2500" s="177" t="s">
        <v>2735</v>
      </c>
      <c r="C2500" s="11"/>
      <c r="D2500" s="186" t="s">
        <v>2975</v>
      </c>
      <c r="E2500" s="11"/>
      <c r="F2500" s="11"/>
      <c r="G2500" s="11"/>
      <c r="H2500" s="11"/>
      <c r="I2500" s="11"/>
      <c r="J2500" s="11"/>
      <c r="K2500" s="11"/>
      <c r="L2500" s="11"/>
      <c r="M2500" s="11"/>
    </row>
    <row r="2501" ht="72" spans="1:13">
      <c r="A2501" s="4">
        <v>209</v>
      </c>
      <c r="B2501" s="177" t="s">
        <v>2735</v>
      </c>
      <c r="C2501" s="11"/>
      <c r="D2501" s="186" t="s">
        <v>2976</v>
      </c>
      <c r="E2501" s="11"/>
      <c r="F2501" s="11"/>
      <c r="G2501" s="11"/>
      <c r="H2501" s="11"/>
      <c r="I2501" s="11"/>
      <c r="J2501" s="11"/>
      <c r="K2501" s="11"/>
      <c r="L2501" s="11"/>
      <c r="M2501" s="11"/>
    </row>
    <row r="2502" ht="81" spans="1:13">
      <c r="A2502" s="4">
        <v>210</v>
      </c>
      <c r="B2502" s="177" t="s">
        <v>2735</v>
      </c>
      <c r="C2502" s="11"/>
      <c r="D2502" s="186" t="s">
        <v>2977</v>
      </c>
      <c r="E2502" s="11"/>
      <c r="F2502" s="11"/>
      <c r="G2502" s="11"/>
      <c r="H2502" s="11"/>
      <c r="I2502" s="11"/>
      <c r="J2502" s="11"/>
      <c r="K2502" s="11"/>
      <c r="L2502" s="11"/>
      <c r="M2502" s="11"/>
    </row>
    <row r="2503" ht="45" spans="1:13">
      <c r="A2503" s="4">
        <v>211</v>
      </c>
      <c r="B2503" s="177" t="s">
        <v>2735</v>
      </c>
      <c r="C2503" s="11"/>
      <c r="D2503" s="186" t="s">
        <v>2978</v>
      </c>
      <c r="E2503" s="11"/>
      <c r="F2503" s="11"/>
      <c r="G2503" s="11"/>
      <c r="H2503" s="11"/>
      <c r="I2503" s="11"/>
      <c r="J2503" s="11"/>
      <c r="K2503" s="11"/>
      <c r="L2503" s="11"/>
      <c r="M2503" s="11"/>
    </row>
    <row r="2504" ht="45" spans="1:13">
      <c r="A2504" s="4">
        <v>212</v>
      </c>
      <c r="B2504" s="177" t="s">
        <v>2735</v>
      </c>
      <c r="C2504" s="11"/>
      <c r="D2504" s="186" t="s">
        <v>2979</v>
      </c>
      <c r="E2504" s="11"/>
      <c r="F2504" s="11"/>
      <c r="G2504" s="11"/>
      <c r="H2504" s="11"/>
      <c r="I2504" s="11"/>
      <c r="J2504" s="11"/>
      <c r="K2504" s="11"/>
      <c r="L2504" s="11"/>
      <c r="M2504" s="11"/>
    </row>
    <row r="2505" ht="27" spans="1:13">
      <c r="A2505" s="4">
        <v>213</v>
      </c>
      <c r="B2505" s="177" t="s">
        <v>2735</v>
      </c>
      <c r="C2505" s="11"/>
      <c r="D2505" s="186" t="s">
        <v>2980</v>
      </c>
      <c r="E2505" s="11"/>
      <c r="F2505" s="11"/>
      <c r="G2505" s="11"/>
      <c r="H2505" s="11"/>
      <c r="I2505" s="11"/>
      <c r="J2505" s="11"/>
      <c r="K2505" s="11"/>
      <c r="L2505" s="11"/>
      <c r="M2505" s="11"/>
    </row>
    <row r="2506" ht="27" spans="1:13">
      <c r="A2506" s="4">
        <v>214</v>
      </c>
      <c r="B2506" s="177" t="s">
        <v>2735</v>
      </c>
      <c r="C2506" s="11"/>
      <c r="D2506" s="186" t="s">
        <v>2981</v>
      </c>
      <c r="E2506" s="11"/>
      <c r="F2506" s="11"/>
      <c r="G2506" s="11"/>
      <c r="H2506" s="11"/>
      <c r="I2506" s="11"/>
      <c r="J2506" s="11"/>
      <c r="K2506" s="11"/>
      <c r="L2506" s="11"/>
      <c r="M2506" s="11"/>
    </row>
    <row r="2507" ht="21" spans="1:13">
      <c r="A2507" s="4">
        <v>215</v>
      </c>
      <c r="B2507" s="177" t="s">
        <v>2735</v>
      </c>
      <c r="C2507" s="11"/>
      <c r="D2507" s="186" t="s">
        <v>2982</v>
      </c>
      <c r="E2507" s="11"/>
      <c r="F2507" s="11"/>
      <c r="G2507" s="11"/>
      <c r="H2507" s="11"/>
      <c r="I2507" s="11"/>
      <c r="J2507" s="11"/>
      <c r="K2507" s="11"/>
      <c r="L2507" s="11"/>
      <c r="M2507" s="11"/>
    </row>
    <row r="2508" ht="21" spans="1:13">
      <c r="A2508" s="4">
        <v>216</v>
      </c>
      <c r="B2508" s="177" t="s">
        <v>2735</v>
      </c>
      <c r="C2508" s="11"/>
      <c r="D2508" s="186" t="s">
        <v>2983</v>
      </c>
      <c r="E2508" s="11"/>
      <c r="F2508" s="11"/>
      <c r="G2508" s="11"/>
      <c r="H2508" s="11"/>
      <c r="I2508" s="11"/>
      <c r="J2508" s="11"/>
      <c r="K2508" s="11"/>
      <c r="L2508" s="11"/>
      <c r="M2508" s="11"/>
    </row>
    <row r="2509" ht="21" spans="1:13">
      <c r="A2509" s="4">
        <v>217</v>
      </c>
      <c r="B2509" s="177" t="s">
        <v>2735</v>
      </c>
      <c r="C2509" s="11"/>
      <c r="D2509" s="186" t="s">
        <v>2984</v>
      </c>
      <c r="E2509" s="11"/>
      <c r="F2509" s="11"/>
      <c r="G2509" s="11"/>
      <c r="H2509" s="11"/>
      <c r="I2509" s="11"/>
      <c r="J2509" s="11"/>
      <c r="K2509" s="11"/>
      <c r="L2509" s="11"/>
      <c r="M2509" s="11"/>
    </row>
    <row r="2510" ht="21" spans="1:13">
      <c r="A2510" s="4">
        <v>218</v>
      </c>
      <c r="B2510" s="177" t="s">
        <v>2735</v>
      </c>
      <c r="C2510" s="11"/>
      <c r="D2510" s="186" t="s">
        <v>2984</v>
      </c>
      <c r="E2510" s="11"/>
      <c r="F2510" s="11"/>
      <c r="G2510" s="11"/>
      <c r="H2510" s="11"/>
      <c r="I2510" s="11"/>
      <c r="J2510" s="11"/>
      <c r="K2510" s="11"/>
      <c r="L2510" s="11"/>
      <c r="M2510" s="11"/>
    </row>
    <row r="2511" ht="21" spans="1:13">
      <c r="A2511" s="4">
        <v>219</v>
      </c>
      <c r="B2511" s="177" t="s">
        <v>2735</v>
      </c>
      <c r="C2511" s="11"/>
      <c r="D2511" s="186" t="s">
        <v>2985</v>
      </c>
      <c r="E2511" s="11"/>
      <c r="F2511" s="11"/>
      <c r="G2511" s="11"/>
      <c r="H2511" s="11"/>
      <c r="I2511" s="11"/>
      <c r="J2511" s="11"/>
      <c r="K2511" s="11"/>
      <c r="L2511" s="11"/>
      <c r="M2511" s="11"/>
    </row>
    <row r="2512" ht="27" spans="1:13">
      <c r="A2512" s="4">
        <v>220</v>
      </c>
      <c r="B2512" s="177" t="s">
        <v>2735</v>
      </c>
      <c r="C2512" s="11"/>
      <c r="D2512" s="186" t="s">
        <v>2986</v>
      </c>
      <c r="E2512" s="11"/>
      <c r="F2512" s="11"/>
      <c r="G2512" s="11"/>
      <c r="H2512" s="11"/>
      <c r="I2512" s="11"/>
      <c r="J2512" s="11"/>
      <c r="K2512" s="11"/>
      <c r="L2512" s="11"/>
      <c r="M2512" s="11"/>
    </row>
    <row r="2513" ht="21" spans="1:13">
      <c r="A2513" s="4">
        <v>221</v>
      </c>
      <c r="B2513" s="177" t="s">
        <v>2735</v>
      </c>
      <c r="C2513" s="11"/>
      <c r="D2513" s="186" t="s">
        <v>2987</v>
      </c>
      <c r="E2513" s="11"/>
      <c r="F2513" s="11"/>
      <c r="G2513" s="11"/>
      <c r="H2513" s="11"/>
      <c r="I2513" s="11"/>
      <c r="J2513" s="11"/>
      <c r="K2513" s="11"/>
      <c r="L2513" s="11"/>
      <c r="M2513" s="11"/>
    </row>
    <row r="2514" ht="27" spans="1:13">
      <c r="A2514" s="4">
        <v>222</v>
      </c>
      <c r="B2514" s="177" t="s">
        <v>2735</v>
      </c>
      <c r="C2514" s="11"/>
      <c r="D2514" s="186" t="s">
        <v>2988</v>
      </c>
      <c r="E2514" s="11"/>
      <c r="F2514" s="11"/>
      <c r="G2514" s="11"/>
      <c r="H2514" s="11"/>
      <c r="I2514" s="11"/>
      <c r="J2514" s="11"/>
      <c r="K2514" s="11"/>
      <c r="L2514" s="11"/>
      <c r="M2514" s="11"/>
    </row>
    <row r="2515" ht="45" spans="1:13">
      <c r="A2515" s="4">
        <v>223</v>
      </c>
      <c r="B2515" s="177" t="s">
        <v>2735</v>
      </c>
      <c r="C2515" s="11"/>
      <c r="D2515" s="186" t="s">
        <v>2989</v>
      </c>
      <c r="E2515" s="11"/>
      <c r="F2515" s="11"/>
      <c r="G2515" s="11"/>
      <c r="H2515" s="11"/>
      <c r="I2515" s="11"/>
      <c r="J2515" s="11"/>
      <c r="K2515" s="11"/>
      <c r="L2515" s="11"/>
      <c r="M2515" s="11"/>
    </row>
    <row r="2516" ht="54" spans="1:13">
      <c r="A2516" s="4">
        <v>224</v>
      </c>
      <c r="B2516" s="177" t="s">
        <v>2735</v>
      </c>
      <c r="C2516" s="11"/>
      <c r="D2516" s="186" t="s">
        <v>2990</v>
      </c>
      <c r="E2516" s="11"/>
      <c r="F2516" s="11"/>
      <c r="G2516" s="11"/>
      <c r="H2516" s="11"/>
      <c r="I2516" s="11"/>
      <c r="J2516" s="11"/>
      <c r="K2516" s="11"/>
      <c r="L2516" s="11"/>
      <c r="M2516" s="11"/>
    </row>
    <row r="2517" ht="54" spans="1:13">
      <c r="A2517" s="4">
        <v>225</v>
      </c>
      <c r="B2517" s="177" t="s">
        <v>2735</v>
      </c>
      <c r="C2517" s="11"/>
      <c r="D2517" s="186" t="s">
        <v>2991</v>
      </c>
      <c r="E2517" s="11"/>
      <c r="F2517" s="11"/>
      <c r="G2517" s="11"/>
      <c r="H2517" s="11"/>
      <c r="I2517" s="11"/>
      <c r="J2517" s="11"/>
      <c r="K2517" s="11"/>
      <c r="L2517" s="11"/>
      <c r="M2517" s="11"/>
    </row>
    <row r="2518" ht="36" spans="1:13">
      <c r="A2518" s="4">
        <v>226</v>
      </c>
      <c r="B2518" s="177" t="s">
        <v>2735</v>
      </c>
      <c r="C2518" s="11"/>
      <c r="D2518" s="186" t="s">
        <v>2992</v>
      </c>
      <c r="E2518" s="11"/>
      <c r="F2518" s="11"/>
      <c r="G2518" s="11"/>
      <c r="H2518" s="11"/>
      <c r="I2518" s="11"/>
      <c r="J2518" s="11"/>
      <c r="K2518" s="11"/>
      <c r="L2518" s="11"/>
      <c r="M2518" s="11"/>
    </row>
    <row r="2519" ht="27" spans="1:13">
      <c r="A2519" s="4">
        <v>227</v>
      </c>
      <c r="B2519" s="177" t="s">
        <v>2735</v>
      </c>
      <c r="C2519" s="11"/>
      <c r="D2519" s="186" t="s">
        <v>2993</v>
      </c>
      <c r="E2519" s="11"/>
      <c r="F2519" s="11"/>
      <c r="G2519" s="11"/>
      <c r="H2519" s="11"/>
      <c r="I2519" s="11"/>
      <c r="J2519" s="11"/>
      <c r="K2519" s="11"/>
      <c r="L2519" s="11"/>
      <c r="M2519" s="11"/>
    </row>
    <row r="2520" ht="27" spans="1:13">
      <c r="A2520" s="4">
        <v>228</v>
      </c>
      <c r="B2520" s="177" t="s">
        <v>2735</v>
      </c>
      <c r="C2520" s="11"/>
      <c r="D2520" s="186" t="s">
        <v>2994</v>
      </c>
      <c r="E2520" s="11"/>
      <c r="F2520" s="11"/>
      <c r="G2520" s="11"/>
      <c r="H2520" s="11"/>
      <c r="I2520" s="11"/>
      <c r="J2520" s="11"/>
      <c r="K2520" s="11"/>
      <c r="L2520" s="11"/>
      <c r="M2520" s="11"/>
    </row>
    <row r="2521" ht="36" spans="1:13">
      <c r="A2521" s="4">
        <v>229</v>
      </c>
      <c r="B2521" s="177" t="s">
        <v>2735</v>
      </c>
      <c r="C2521" s="11"/>
      <c r="D2521" s="186" t="s">
        <v>2995</v>
      </c>
      <c r="E2521" s="11"/>
      <c r="F2521" s="11"/>
      <c r="G2521" s="11"/>
      <c r="H2521" s="11"/>
      <c r="I2521" s="11"/>
      <c r="J2521" s="11"/>
      <c r="K2521" s="11"/>
      <c r="L2521" s="11"/>
      <c r="M2521" s="11"/>
    </row>
    <row r="2522" ht="21" spans="1:13">
      <c r="A2522" s="4">
        <v>230</v>
      </c>
      <c r="B2522" s="177" t="s">
        <v>2735</v>
      </c>
      <c r="C2522" s="11"/>
      <c r="D2522" s="186" t="s">
        <v>2996</v>
      </c>
      <c r="E2522" s="11"/>
      <c r="F2522" s="11"/>
      <c r="G2522" s="11"/>
      <c r="H2522" s="11"/>
      <c r="I2522" s="11"/>
      <c r="J2522" s="11"/>
      <c r="K2522" s="11"/>
      <c r="L2522" s="11"/>
      <c r="M2522" s="11"/>
    </row>
    <row r="2523" ht="27" spans="1:13">
      <c r="A2523" s="4">
        <v>231</v>
      </c>
      <c r="B2523" s="177" t="s">
        <v>2735</v>
      </c>
      <c r="C2523" s="11"/>
      <c r="D2523" s="186" t="s">
        <v>2997</v>
      </c>
      <c r="E2523" s="11"/>
      <c r="F2523" s="11"/>
      <c r="G2523" s="11"/>
      <c r="H2523" s="11"/>
      <c r="I2523" s="11"/>
      <c r="J2523" s="11"/>
      <c r="K2523" s="11"/>
      <c r="L2523" s="11"/>
      <c r="M2523" s="11"/>
    </row>
    <row r="2524" ht="27" spans="1:13">
      <c r="A2524" s="4">
        <v>232</v>
      </c>
      <c r="B2524" s="177" t="s">
        <v>2735</v>
      </c>
      <c r="C2524" s="11"/>
      <c r="D2524" s="186" t="s">
        <v>2998</v>
      </c>
      <c r="E2524" s="11"/>
      <c r="F2524" s="11"/>
      <c r="G2524" s="11"/>
      <c r="H2524" s="11"/>
      <c r="I2524" s="11"/>
      <c r="J2524" s="11"/>
      <c r="K2524" s="11"/>
      <c r="L2524" s="11"/>
      <c r="M2524" s="11"/>
    </row>
    <row r="2525" ht="45" spans="1:13">
      <c r="A2525" s="4">
        <v>233</v>
      </c>
      <c r="B2525" s="177" t="s">
        <v>2735</v>
      </c>
      <c r="C2525" s="11"/>
      <c r="D2525" s="186" t="s">
        <v>2999</v>
      </c>
      <c r="E2525" s="11"/>
      <c r="F2525" s="11"/>
      <c r="G2525" s="11"/>
      <c r="H2525" s="11"/>
      <c r="I2525" s="11"/>
      <c r="J2525" s="11"/>
      <c r="K2525" s="11"/>
      <c r="L2525" s="11"/>
      <c r="M2525" s="11"/>
    </row>
    <row r="2526" ht="36" spans="1:13">
      <c r="A2526" s="4">
        <v>234</v>
      </c>
      <c r="B2526" s="177" t="s">
        <v>2735</v>
      </c>
      <c r="C2526" s="11"/>
      <c r="D2526" s="186" t="s">
        <v>3000</v>
      </c>
      <c r="E2526" s="11"/>
      <c r="F2526" s="11"/>
      <c r="G2526" s="11"/>
      <c r="H2526" s="11"/>
      <c r="I2526" s="11"/>
      <c r="J2526" s="11"/>
      <c r="K2526" s="11"/>
      <c r="L2526" s="11"/>
      <c r="M2526" s="11"/>
    </row>
    <row r="2527" ht="21" spans="1:13">
      <c r="A2527" s="4">
        <v>235</v>
      </c>
      <c r="B2527" s="177" t="s">
        <v>2735</v>
      </c>
      <c r="C2527" s="11"/>
      <c r="D2527" s="178" t="s">
        <v>3001</v>
      </c>
      <c r="E2527" s="11"/>
      <c r="F2527" s="11"/>
      <c r="G2527" s="11"/>
      <c r="H2527" s="11"/>
      <c r="I2527" s="11"/>
      <c r="J2527" s="11"/>
      <c r="K2527" s="11"/>
      <c r="L2527" s="11"/>
      <c r="M2527" s="11"/>
    </row>
    <row r="2528" ht="27" spans="1:13">
      <c r="A2528" s="4">
        <v>236</v>
      </c>
      <c r="B2528" s="177" t="s">
        <v>2735</v>
      </c>
      <c r="C2528" s="11"/>
      <c r="D2528" s="178" t="s">
        <v>3002</v>
      </c>
      <c r="E2528" s="11"/>
      <c r="F2528" s="11"/>
      <c r="G2528" s="11"/>
      <c r="H2528" s="11"/>
      <c r="I2528" s="11"/>
      <c r="J2528" s="11"/>
      <c r="K2528" s="11"/>
      <c r="L2528" s="11"/>
      <c r="M2528" s="11"/>
    </row>
    <row r="2529" ht="36" spans="1:13">
      <c r="A2529" s="4">
        <v>237</v>
      </c>
      <c r="B2529" s="177" t="s">
        <v>2735</v>
      </c>
      <c r="C2529" s="11"/>
      <c r="D2529" s="178" t="s">
        <v>3003</v>
      </c>
      <c r="E2529" s="11"/>
      <c r="F2529" s="11"/>
      <c r="G2529" s="11"/>
      <c r="H2529" s="11"/>
      <c r="I2529" s="11"/>
      <c r="J2529" s="11"/>
      <c r="K2529" s="11"/>
      <c r="L2529" s="11"/>
      <c r="M2529" s="11"/>
    </row>
    <row r="2530" ht="21" spans="1:13">
      <c r="A2530" s="4">
        <v>238</v>
      </c>
      <c r="B2530" s="177" t="s">
        <v>2735</v>
      </c>
      <c r="C2530" s="11"/>
      <c r="D2530" s="185" t="s">
        <v>3004</v>
      </c>
      <c r="E2530" s="11"/>
      <c r="F2530" s="11"/>
      <c r="G2530" s="11"/>
      <c r="H2530" s="11"/>
      <c r="I2530" s="11"/>
      <c r="J2530" s="11"/>
      <c r="K2530" s="11"/>
      <c r="L2530" s="11"/>
      <c r="M2530" s="11"/>
    </row>
    <row r="2531" ht="72" spans="1:13">
      <c r="A2531" s="4">
        <v>239</v>
      </c>
      <c r="B2531" s="177" t="s">
        <v>2735</v>
      </c>
      <c r="C2531" s="11"/>
      <c r="D2531" s="186" t="s">
        <v>3005</v>
      </c>
      <c r="E2531" s="11"/>
      <c r="F2531" s="11"/>
      <c r="G2531" s="11"/>
      <c r="H2531" s="11"/>
      <c r="I2531" s="11"/>
      <c r="J2531" s="11"/>
      <c r="K2531" s="11"/>
      <c r="L2531" s="11"/>
      <c r="M2531" s="11"/>
    </row>
    <row r="2532" ht="81" spans="1:13">
      <c r="A2532" s="4">
        <v>240</v>
      </c>
      <c r="B2532" s="177" t="s">
        <v>2735</v>
      </c>
      <c r="C2532" s="11"/>
      <c r="D2532" s="186" t="s">
        <v>3006</v>
      </c>
      <c r="E2532" s="11"/>
      <c r="F2532" s="11"/>
      <c r="G2532" s="11"/>
      <c r="H2532" s="11"/>
      <c r="I2532" s="11"/>
      <c r="J2532" s="11"/>
      <c r="K2532" s="11"/>
      <c r="L2532" s="11"/>
      <c r="M2532" s="11"/>
    </row>
    <row r="2533" ht="45" spans="1:13">
      <c r="A2533" s="4">
        <v>241</v>
      </c>
      <c r="B2533" s="177" t="s">
        <v>2735</v>
      </c>
      <c r="C2533" s="11"/>
      <c r="D2533" s="186" t="s">
        <v>3007</v>
      </c>
      <c r="E2533" s="11"/>
      <c r="F2533" s="11"/>
      <c r="G2533" s="11"/>
      <c r="H2533" s="11"/>
      <c r="I2533" s="11"/>
      <c r="J2533" s="11"/>
      <c r="K2533" s="11"/>
      <c r="L2533" s="11"/>
      <c r="M2533" s="11"/>
    </row>
    <row r="2534" ht="45" spans="1:13">
      <c r="A2534" s="4">
        <v>242</v>
      </c>
      <c r="B2534" s="177" t="s">
        <v>2735</v>
      </c>
      <c r="C2534" s="11"/>
      <c r="D2534" s="186" t="s">
        <v>3008</v>
      </c>
      <c r="E2534" s="11"/>
      <c r="F2534" s="11"/>
      <c r="G2534" s="11"/>
      <c r="H2534" s="11"/>
      <c r="I2534" s="11"/>
      <c r="J2534" s="11"/>
      <c r="K2534" s="11"/>
      <c r="L2534" s="11"/>
      <c r="M2534" s="11"/>
    </row>
    <row r="2535" ht="27" spans="1:13">
      <c r="A2535" s="4">
        <v>243</v>
      </c>
      <c r="B2535" s="177" t="s">
        <v>2735</v>
      </c>
      <c r="C2535" s="11"/>
      <c r="D2535" s="186" t="s">
        <v>3009</v>
      </c>
      <c r="E2535" s="11"/>
      <c r="F2535" s="11"/>
      <c r="G2535" s="11"/>
      <c r="H2535" s="11"/>
      <c r="I2535" s="11"/>
      <c r="J2535" s="11"/>
      <c r="K2535" s="11"/>
      <c r="L2535" s="11"/>
      <c r="M2535" s="11"/>
    </row>
    <row r="2536" ht="21" spans="1:13">
      <c r="A2536" s="4">
        <v>244</v>
      </c>
      <c r="B2536" s="177" t="s">
        <v>2735</v>
      </c>
      <c r="C2536" s="11"/>
      <c r="D2536" s="186" t="s">
        <v>3010</v>
      </c>
      <c r="E2536" s="11"/>
      <c r="F2536" s="11"/>
      <c r="G2536" s="11"/>
      <c r="H2536" s="11"/>
      <c r="I2536" s="11"/>
      <c r="J2536" s="11"/>
      <c r="K2536" s="11"/>
      <c r="L2536" s="11"/>
      <c r="M2536" s="11"/>
    </row>
    <row r="2537" ht="27" spans="1:13">
      <c r="A2537" s="4">
        <v>245</v>
      </c>
      <c r="B2537" s="177" t="s">
        <v>2735</v>
      </c>
      <c r="C2537" s="11"/>
      <c r="D2537" s="186" t="s">
        <v>3011</v>
      </c>
      <c r="E2537" s="11"/>
      <c r="F2537" s="11"/>
      <c r="G2537" s="11"/>
      <c r="H2537" s="11"/>
      <c r="I2537" s="11"/>
      <c r="J2537" s="11"/>
      <c r="K2537" s="11"/>
      <c r="L2537" s="11"/>
      <c r="M2537" s="11"/>
    </row>
    <row r="2538" ht="54" spans="1:13">
      <c r="A2538" s="4">
        <v>246</v>
      </c>
      <c r="B2538" s="177" t="s">
        <v>2735</v>
      </c>
      <c r="C2538" s="11"/>
      <c r="D2538" s="186" t="s">
        <v>3012</v>
      </c>
      <c r="E2538" s="11"/>
      <c r="F2538" s="11"/>
      <c r="G2538" s="11"/>
      <c r="H2538" s="11"/>
      <c r="I2538" s="11"/>
      <c r="J2538" s="11"/>
      <c r="K2538" s="11"/>
      <c r="L2538" s="11"/>
      <c r="M2538" s="11"/>
    </row>
    <row r="2539" ht="27" spans="1:13">
      <c r="A2539" s="4">
        <v>247</v>
      </c>
      <c r="B2539" s="177" t="s">
        <v>2735</v>
      </c>
      <c r="C2539" s="11"/>
      <c r="D2539" s="186" t="s">
        <v>3013</v>
      </c>
      <c r="E2539" s="11"/>
      <c r="F2539" s="11"/>
      <c r="G2539" s="11"/>
      <c r="H2539" s="11"/>
      <c r="I2539" s="11"/>
      <c r="J2539" s="11"/>
      <c r="K2539" s="11"/>
      <c r="L2539" s="11"/>
      <c r="M2539" s="11"/>
    </row>
    <row r="2540" ht="36" spans="1:13">
      <c r="A2540" s="4">
        <v>248</v>
      </c>
      <c r="B2540" s="177" t="s">
        <v>2735</v>
      </c>
      <c r="C2540" s="11"/>
      <c r="D2540" s="186" t="s">
        <v>3014</v>
      </c>
      <c r="E2540" s="11"/>
      <c r="F2540" s="11"/>
      <c r="G2540" s="11"/>
      <c r="H2540" s="11"/>
      <c r="I2540" s="11"/>
      <c r="J2540" s="11"/>
      <c r="K2540" s="11"/>
      <c r="L2540" s="11"/>
      <c r="M2540" s="11"/>
    </row>
    <row r="2541" ht="54" spans="1:13">
      <c r="A2541" s="4">
        <v>249</v>
      </c>
      <c r="B2541" s="177" t="s">
        <v>2735</v>
      </c>
      <c r="C2541" s="11"/>
      <c r="D2541" s="186" t="s">
        <v>3015</v>
      </c>
      <c r="E2541" s="11"/>
      <c r="F2541" s="11"/>
      <c r="G2541" s="11"/>
      <c r="H2541" s="11"/>
      <c r="I2541" s="11"/>
      <c r="J2541" s="11"/>
      <c r="K2541" s="11"/>
      <c r="L2541" s="11"/>
      <c r="M2541" s="11"/>
    </row>
    <row r="2542" ht="45" spans="1:13">
      <c r="A2542" s="4">
        <v>250</v>
      </c>
      <c r="B2542" s="177" t="s">
        <v>2735</v>
      </c>
      <c r="C2542" s="11"/>
      <c r="D2542" s="186" t="s">
        <v>3016</v>
      </c>
      <c r="E2542" s="11"/>
      <c r="F2542" s="11"/>
      <c r="G2542" s="11"/>
      <c r="H2542" s="11"/>
      <c r="I2542" s="11"/>
      <c r="J2542" s="11"/>
      <c r="K2542" s="11"/>
      <c r="L2542" s="11"/>
      <c r="M2542" s="11"/>
    </row>
    <row r="2543" ht="36" spans="1:13">
      <c r="A2543" s="4">
        <v>251</v>
      </c>
      <c r="B2543" s="177" t="s">
        <v>2735</v>
      </c>
      <c r="C2543" s="11"/>
      <c r="D2543" s="186" t="s">
        <v>3017</v>
      </c>
      <c r="E2543" s="11"/>
      <c r="F2543" s="11"/>
      <c r="G2543" s="11"/>
      <c r="H2543" s="11"/>
      <c r="I2543" s="11"/>
      <c r="J2543" s="11"/>
      <c r="K2543" s="11"/>
      <c r="L2543" s="11"/>
      <c r="M2543" s="11"/>
    </row>
    <row r="2544" ht="45" spans="1:13">
      <c r="A2544" s="4">
        <v>252</v>
      </c>
      <c r="B2544" s="177" t="s">
        <v>2735</v>
      </c>
      <c r="C2544" s="11"/>
      <c r="D2544" s="186" t="s">
        <v>3018</v>
      </c>
      <c r="E2544" s="11"/>
      <c r="F2544" s="11"/>
      <c r="G2544" s="11"/>
      <c r="H2544" s="11"/>
      <c r="I2544" s="11"/>
      <c r="J2544" s="11"/>
      <c r="K2544" s="11"/>
      <c r="L2544" s="11"/>
      <c r="M2544" s="11"/>
    </row>
    <row r="2545" ht="36" spans="1:13">
      <c r="A2545" s="4">
        <v>253</v>
      </c>
      <c r="B2545" s="177" t="s">
        <v>2735</v>
      </c>
      <c r="C2545" s="11"/>
      <c r="D2545" s="186" t="s">
        <v>3019</v>
      </c>
      <c r="E2545" s="11"/>
      <c r="F2545" s="11"/>
      <c r="G2545" s="11"/>
      <c r="H2545" s="11"/>
      <c r="I2545" s="11"/>
      <c r="J2545" s="11"/>
      <c r="K2545" s="11"/>
      <c r="L2545" s="11"/>
      <c r="M2545" s="11"/>
    </row>
    <row r="2546" ht="36" spans="1:13">
      <c r="A2546" s="4">
        <v>254</v>
      </c>
      <c r="B2546" s="177" t="s">
        <v>2735</v>
      </c>
      <c r="C2546" s="11"/>
      <c r="D2546" s="186" t="s">
        <v>3020</v>
      </c>
      <c r="E2546" s="11"/>
      <c r="F2546" s="11"/>
      <c r="G2546" s="11"/>
      <c r="H2546" s="11"/>
      <c r="I2546" s="11"/>
      <c r="J2546" s="11"/>
      <c r="K2546" s="11"/>
      <c r="L2546" s="11"/>
      <c r="M2546" s="11"/>
    </row>
    <row r="2547" ht="36" spans="1:13">
      <c r="A2547" s="4">
        <v>255</v>
      </c>
      <c r="B2547" s="177" t="s">
        <v>2735</v>
      </c>
      <c r="C2547" s="11"/>
      <c r="D2547" s="188" t="s">
        <v>3021</v>
      </c>
      <c r="E2547" s="11"/>
      <c r="F2547" s="11"/>
      <c r="G2547" s="11"/>
      <c r="H2547" s="11"/>
      <c r="I2547" s="11"/>
      <c r="J2547" s="11"/>
      <c r="K2547" s="11"/>
      <c r="L2547" s="11"/>
      <c r="M2547" s="11"/>
    </row>
    <row r="2548" ht="36" spans="1:13">
      <c r="A2548" s="4">
        <v>256</v>
      </c>
      <c r="B2548" s="177" t="s">
        <v>2735</v>
      </c>
      <c r="C2548" s="11"/>
      <c r="D2548" s="188" t="s">
        <v>3022</v>
      </c>
      <c r="E2548" s="11"/>
      <c r="F2548" s="11"/>
      <c r="G2548" s="11"/>
      <c r="H2548" s="11"/>
      <c r="I2548" s="11"/>
      <c r="J2548" s="11"/>
      <c r="K2548" s="11"/>
      <c r="L2548" s="11"/>
      <c r="M2548" s="11"/>
    </row>
    <row r="2549" ht="45" spans="1:13">
      <c r="A2549" s="4">
        <v>257</v>
      </c>
      <c r="B2549" s="177" t="s">
        <v>2735</v>
      </c>
      <c r="C2549" s="11"/>
      <c r="D2549" s="186" t="s">
        <v>3023</v>
      </c>
      <c r="E2549" s="11"/>
      <c r="F2549" s="11"/>
      <c r="G2549" s="11"/>
      <c r="H2549" s="11"/>
      <c r="I2549" s="11"/>
      <c r="J2549" s="11"/>
      <c r="K2549" s="11"/>
      <c r="L2549" s="11"/>
      <c r="M2549" s="11"/>
    </row>
    <row r="2550" ht="36" spans="1:13">
      <c r="A2550" s="4">
        <v>258</v>
      </c>
      <c r="B2550" s="177" t="s">
        <v>2735</v>
      </c>
      <c r="C2550" s="11"/>
      <c r="D2550" s="186" t="s">
        <v>3024</v>
      </c>
      <c r="E2550" s="11"/>
      <c r="F2550" s="11"/>
      <c r="G2550" s="11"/>
      <c r="H2550" s="11"/>
      <c r="I2550" s="11"/>
      <c r="J2550" s="11"/>
      <c r="K2550" s="11"/>
      <c r="L2550" s="11"/>
      <c r="M2550" s="11"/>
    </row>
    <row r="2551" ht="63" spans="1:13">
      <c r="A2551" s="4">
        <v>259</v>
      </c>
      <c r="B2551" s="177" t="s">
        <v>2735</v>
      </c>
      <c r="C2551" s="11"/>
      <c r="D2551" s="186" t="s">
        <v>3025</v>
      </c>
      <c r="E2551" s="11"/>
      <c r="F2551" s="11"/>
      <c r="G2551" s="11"/>
      <c r="H2551" s="11"/>
      <c r="I2551" s="11"/>
      <c r="J2551" s="11"/>
      <c r="K2551" s="11"/>
      <c r="L2551" s="11"/>
      <c r="M2551" s="11"/>
    </row>
    <row r="2552" ht="27" spans="1:13">
      <c r="A2552" s="4">
        <v>260</v>
      </c>
      <c r="B2552" s="177" t="s">
        <v>2735</v>
      </c>
      <c r="C2552" s="11"/>
      <c r="D2552" s="186" t="s">
        <v>3026</v>
      </c>
      <c r="E2552" s="11"/>
      <c r="F2552" s="11"/>
      <c r="G2552" s="11"/>
      <c r="H2552" s="11"/>
      <c r="I2552" s="11"/>
      <c r="J2552" s="11"/>
      <c r="K2552" s="11"/>
      <c r="L2552" s="11"/>
      <c r="M2552" s="11"/>
    </row>
    <row r="2553" ht="36" spans="1:13">
      <c r="A2553" s="4">
        <v>261</v>
      </c>
      <c r="B2553" s="177" t="s">
        <v>2735</v>
      </c>
      <c r="C2553" s="11"/>
      <c r="D2553" s="186" t="s">
        <v>3027</v>
      </c>
      <c r="E2553" s="11"/>
      <c r="F2553" s="11"/>
      <c r="G2553" s="11"/>
      <c r="H2553" s="11"/>
      <c r="I2553" s="11"/>
      <c r="J2553" s="11"/>
      <c r="K2553" s="11"/>
      <c r="L2553" s="11"/>
      <c r="M2553" s="11"/>
    </row>
    <row r="2554" ht="36" spans="1:13">
      <c r="A2554" s="4">
        <v>262</v>
      </c>
      <c r="B2554" s="177" t="s">
        <v>2735</v>
      </c>
      <c r="C2554" s="11"/>
      <c r="D2554" s="186" t="s">
        <v>3028</v>
      </c>
      <c r="E2554" s="11"/>
      <c r="F2554" s="11"/>
      <c r="G2554" s="11"/>
      <c r="H2554" s="11"/>
      <c r="I2554" s="11"/>
      <c r="J2554" s="11"/>
      <c r="K2554" s="11"/>
      <c r="L2554" s="11"/>
      <c r="M2554" s="11"/>
    </row>
    <row r="2555" ht="21" spans="1:13">
      <c r="A2555" s="4">
        <v>263</v>
      </c>
      <c r="B2555" s="177" t="s">
        <v>2735</v>
      </c>
      <c r="C2555" s="11"/>
      <c r="D2555" s="186" t="s">
        <v>3029</v>
      </c>
      <c r="E2555" s="11"/>
      <c r="F2555" s="11"/>
      <c r="G2555" s="11"/>
      <c r="H2555" s="11"/>
      <c r="I2555" s="11"/>
      <c r="J2555" s="11"/>
      <c r="K2555" s="11"/>
      <c r="L2555" s="11"/>
      <c r="M2555" s="11"/>
    </row>
    <row r="2556" ht="27" spans="1:13">
      <c r="A2556" s="4">
        <v>264</v>
      </c>
      <c r="B2556" s="177" t="s">
        <v>2735</v>
      </c>
      <c r="C2556" s="11"/>
      <c r="D2556" s="186" t="s">
        <v>3030</v>
      </c>
      <c r="E2556" s="11"/>
      <c r="F2556" s="11"/>
      <c r="G2556" s="11"/>
      <c r="H2556" s="11"/>
      <c r="I2556" s="11"/>
      <c r="J2556" s="11"/>
      <c r="K2556" s="11"/>
      <c r="L2556" s="11"/>
      <c r="M2556" s="11"/>
    </row>
    <row r="2557" ht="27" spans="1:13">
      <c r="A2557" s="4">
        <v>265</v>
      </c>
      <c r="B2557" s="177" t="s">
        <v>2735</v>
      </c>
      <c r="C2557" s="11"/>
      <c r="D2557" s="186" t="s">
        <v>3031</v>
      </c>
      <c r="E2557" s="11"/>
      <c r="F2557" s="11"/>
      <c r="G2557" s="11"/>
      <c r="H2557" s="11"/>
      <c r="I2557" s="11"/>
      <c r="J2557" s="11"/>
      <c r="K2557" s="11"/>
      <c r="L2557" s="11"/>
      <c r="M2557" s="11"/>
    </row>
    <row r="2558" ht="36" spans="1:13">
      <c r="A2558" s="4">
        <v>266</v>
      </c>
      <c r="B2558" s="177" t="s">
        <v>2735</v>
      </c>
      <c r="C2558" s="11"/>
      <c r="D2558" s="186" t="s">
        <v>3032</v>
      </c>
      <c r="E2558" s="11"/>
      <c r="F2558" s="11"/>
      <c r="G2558" s="11"/>
      <c r="H2558" s="11"/>
      <c r="I2558" s="11"/>
      <c r="J2558" s="11"/>
      <c r="K2558" s="11"/>
      <c r="L2558" s="11"/>
      <c r="M2558" s="11"/>
    </row>
    <row r="2559" ht="21" spans="1:13">
      <c r="A2559" s="4">
        <v>267</v>
      </c>
      <c r="B2559" s="177" t="s">
        <v>2735</v>
      </c>
      <c r="C2559" s="11"/>
      <c r="D2559" s="186" t="s">
        <v>3033</v>
      </c>
      <c r="E2559" s="11"/>
      <c r="F2559" s="11"/>
      <c r="G2559" s="11"/>
      <c r="H2559" s="11"/>
      <c r="I2559" s="11"/>
      <c r="J2559" s="11"/>
      <c r="K2559" s="11"/>
      <c r="L2559" s="11"/>
      <c r="M2559" s="11"/>
    </row>
    <row r="2560" ht="27" spans="1:13">
      <c r="A2560" s="4">
        <v>268</v>
      </c>
      <c r="B2560" s="177" t="s">
        <v>2735</v>
      </c>
      <c r="C2560" s="11"/>
      <c r="D2560" s="186" t="s">
        <v>3034</v>
      </c>
      <c r="E2560" s="11"/>
      <c r="F2560" s="11"/>
      <c r="G2560" s="11"/>
      <c r="H2560" s="11"/>
      <c r="I2560" s="11"/>
      <c r="J2560" s="11"/>
      <c r="K2560" s="11"/>
      <c r="L2560" s="11"/>
      <c r="M2560" s="11"/>
    </row>
    <row r="2561" ht="27" spans="1:13">
      <c r="A2561" s="4">
        <v>269</v>
      </c>
      <c r="B2561" s="177" t="s">
        <v>2735</v>
      </c>
      <c r="C2561" s="11"/>
      <c r="D2561" s="186" t="s">
        <v>3035</v>
      </c>
      <c r="E2561" s="11"/>
      <c r="F2561" s="11"/>
      <c r="G2561" s="11"/>
      <c r="H2561" s="11"/>
      <c r="I2561" s="11"/>
      <c r="J2561" s="11"/>
      <c r="K2561" s="11"/>
      <c r="L2561" s="11"/>
      <c r="M2561" s="11"/>
    </row>
    <row r="2562" ht="36" spans="1:13">
      <c r="A2562" s="4">
        <v>270</v>
      </c>
      <c r="B2562" s="177" t="s">
        <v>2735</v>
      </c>
      <c r="C2562" s="11"/>
      <c r="D2562" s="186" t="s">
        <v>3036</v>
      </c>
      <c r="E2562" s="11"/>
      <c r="F2562" s="11"/>
      <c r="G2562" s="11"/>
      <c r="H2562" s="11"/>
      <c r="I2562" s="11"/>
      <c r="J2562" s="11"/>
      <c r="K2562" s="11"/>
      <c r="L2562" s="11"/>
      <c r="M2562" s="11"/>
    </row>
    <row r="2563" ht="36" spans="1:13">
      <c r="A2563" s="4">
        <v>271</v>
      </c>
      <c r="B2563" s="177" t="s">
        <v>2735</v>
      </c>
      <c r="C2563" s="11"/>
      <c r="D2563" s="186" t="s">
        <v>3037</v>
      </c>
      <c r="E2563" s="11"/>
      <c r="F2563" s="11"/>
      <c r="G2563" s="11"/>
      <c r="H2563" s="11"/>
      <c r="I2563" s="11"/>
      <c r="J2563" s="11"/>
      <c r="K2563" s="11"/>
      <c r="L2563" s="11"/>
      <c r="M2563" s="11"/>
    </row>
    <row r="2564" ht="54" spans="1:13">
      <c r="A2564" s="4">
        <v>272</v>
      </c>
      <c r="B2564" s="177" t="s">
        <v>2735</v>
      </c>
      <c r="C2564" s="11"/>
      <c r="D2564" s="186" t="s">
        <v>3038</v>
      </c>
      <c r="E2564" s="11"/>
      <c r="F2564" s="11"/>
      <c r="G2564" s="11"/>
      <c r="H2564" s="11"/>
      <c r="I2564" s="11"/>
      <c r="J2564" s="11"/>
      <c r="K2564" s="11"/>
      <c r="L2564" s="11"/>
      <c r="M2564" s="11"/>
    </row>
    <row r="2565" ht="36" spans="1:13">
      <c r="A2565" s="4">
        <v>273</v>
      </c>
      <c r="B2565" s="177" t="s">
        <v>2735</v>
      </c>
      <c r="C2565" s="11"/>
      <c r="D2565" s="186" t="s">
        <v>3039</v>
      </c>
      <c r="E2565" s="11"/>
      <c r="F2565" s="11"/>
      <c r="G2565" s="11"/>
      <c r="H2565" s="11"/>
      <c r="I2565" s="11"/>
      <c r="J2565" s="11"/>
      <c r="K2565" s="11"/>
      <c r="L2565" s="11"/>
      <c r="M2565" s="11"/>
    </row>
    <row r="2566" ht="45" spans="1:13">
      <c r="A2566" s="4">
        <v>274</v>
      </c>
      <c r="B2566" s="177" t="s">
        <v>2735</v>
      </c>
      <c r="C2566" s="11"/>
      <c r="D2566" s="188" t="s">
        <v>3040</v>
      </c>
      <c r="E2566" s="11"/>
      <c r="F2566" s="11"/>
      <c r="G2566" s="11"/>
      <c r="H2566" s="11"/>
      <c r="I2566" s="11"/>
      <c r="J2566" s="11"/>
      <c r="K2566" s="11"/>
      <c r="L2566" s="11"/>
      <c r="M2566" s="11"/>
    </row>
    <row r="2567" ht="36" spans="1:13">
      <c r="A2567" s="4">
        <v>275</v>
      </c>
      <c r="B2567" s="177" t="s">
        <v>2735</v>
      </c>
      <c r="C2567" s="11"/>
      <c r="D2567" s="188" t="s">
        <v>3041</v>
      </c>
      <c r="E2567" s="11"/>
      <c r="F2567" s="11"/>
      <c r="G2567" s="11"/>
      <c r="H2567" s="11"/>
      <c r="I2567" s="11"/>
      <c r="J2567" s="11"/>
      <c r="K2567" s="11"/>
      <c r="L2567" s="11"/>
      <c r="M2567" s="11"/>
    </row>
    <row r="2568" ht="36" spans="1:13">
      <c r="A2568" s="4">
        <v>276</v>
      </c>
      <c r="B2568" s="177" t="s">
        <v>2735</v>
      </c>
      <c r="C2568" s="11"/>
      <c r="D2568" s="188" t="s">
        <v>3042</v>
      </c>
      <c r="E2568" s="11"/>
      <c r="F2568" s="11"/>
      <c r="G2568" s="11"/>
      <c r="H2568" s="11"/>
      <c r="I2568" s="11"/>
      <c r="J2568" s="11"/>
      <c r="K2568" s="11"/>
      <c r="L2568" s="11"/>
      <c r="M2568" s="11"/>
    </row>
    <row r="2569" ht="63" spans="1:13">
      <c r="A2569" s="4">
        <v>277</v>
      </c>
      <c r="B2569" s="177" t="s">
        <v>2735</v>
      </c>
      <c r="C2569" s="11"/>
      <c r="D2569" s="186" t="s">
        <v>3043</v>
      </c>
      <c r="E2569" s="11"/>
      <c r="F2569" s="11"/>
      <c r="G2569" s="11"/>
      <c r="H2569" s="11"/>
      <c r="I2569" s="11"/>
      <c r="J2569" s="11"/>
      <c r="K2569" s="11"/>
      <c r="L2569" s="11"/>
      <c r="M2569" s="11"/>
    </row>
    <row r="2570" ht="36" spans="1:13">
      <c r="A2570" s="4">
        <v>278</v>
      </c>
      <c r="B2570" s="177" t="s">
        <v>2735</v>
      </c>
      <c r="C2570" s="11"/>
      <c r="D2570" s="186" t="s">
        <v>3044</v>
      </c>
      <c r="E2570" s="11"/>
      <c r="F2570" s="11"/>
      <c r="G2570" s="11"/>
      <c r="H2570" s="11"/>
      <c r="I2570" s="11"/>
      <c r="J2570" s="11"/>
      <c r="K2570" s="11"/>
      <c r="L2570" s="11"/>
      <c r="M2570" s="11"/>
    </row>
    <row r="2571" ht="45" spans="1:13">
      <c r="A2571" s="4">
        <v>279</v>
      </c>
      <c r="B2571" s="177" t="s">
        <v>2735</v>
      </c>
      <c r="C2571" s="11"/>
      <c r="D2571" s="186" t="s">
        <v>3045</v>
      </c>
      <c r="E2571" s="11"/>
      <c r="F2571" s="11"/>
      <c r="G2571" s="11"/>
      <c r="H2571" s="11"/>
      <c r="I2571" s="11"/>
      <c r="J2571" s="11"/>
      <c r="K2571" s="11"/>
      <c r="L2571" s="11"/>
      <c r="M2571" s="11"/>
    </row>
    <row r="2572" ht="27" spans="1:13">
      <c r="A2572" s="4">
        <v>280</v>
      </c>
      <c r="B2572" s="177" t="s">
        <v>2735</v>
      </c>
      <c r="C2572" s="11"/>
      <c r="D2572" s="186" t="s">
        <v>3046</v>
      </c>
      <c r="E2572" s="11"/>
      <c r="F2572" s="11"/>
      <c r="G2572" s="11"/>
      <c r="H2572" s="11"/>
      <c r="I2572" s="11"/>
      <c r="J2572" s="11"/>
      <c r="K2572" s="11"/>
      <c r="L2572" s="11"/>
      <c r="M2572" s="11"/>
    </row>
    <row r="2573" ht="45" spans="1:13">
      <c r="A2573" s="4">
        <v>281</v>
      </c>
      <c r="B2573" s="177" t="s">
        <v>2735</v>
      </c>
      <c r="C2573" s="11"/>
      <c r="D2573" s="186" t="s">
        <v>3047</v>
      </c>
      <c r="E2573" s="11"/>
      <c r="F2573" s="11"/>
      <c r="G2573" s="11"/>
      <c r="H2573" s="11"/>
      <c r="I2573" s="11"/>
      <c r="J2573" s="11"/>
      <c r="K2573" s="11"/>
      <c r="L2573" s="11"/>
      <c r="M2573" s="11"/>
    </row>
    <row r="2574" ht="27" spans="1:13">
      <c r="A2574" s="4">
        <v>282</v>
      </c>
      <c r="B2574" s="177" t="s">
        <v>2735</v>
      </c>
      <c r="C2574" s="11"/>
      <c r="D2574" s="186" t="s">
        <v>3048</v>
      </c>
      <c r="E2574" s="11"/>
      <c r="F2574" s="11"/>
      <c r="G2574" s="11"/>
      <c r="H2574" s="11"/>
      <c r="I2574" s="11"/>
      <c r="J2574" s="11"/>
      <c r="K2574" s="11"/>
      <c r="L2574" s="11"/>
      <c r="M2574" s="11"/>
    </row>
    <row r="2575" ht="27" spans="1:13">
      <c r="A2575" s="4">
        <v>283</v>
      </c>
      <c r="B2575" s="177" t="s">
        <v>2735</v>
      </c>
      <c r="C2575" s="11"/>
      <c r="D2575" s="186" t="s">
        <v>3049</v>
      </c>
      <c r="E2575" s="11"/>
      <c r="F2575" s="11"/>
      <c r="G2575" s="11"/>
      <c r="H2575" s="11"/>
      <c r="I2575" s="11"/>
      <c r="J2575" s="11"/>
      <c r="K2575" s="11"/>
      <c r="L2575" s="11"/>
      <c r="M2575" s="11"/>
    </row>
    <row r="2576" ht="21" spans="1:13">
      <c r="A2576" s="4">
        <v>284</v>
      </c>
      <c r="B2576" s="177" t="s">
        <v>2735</v>
      </c>
      <c r="C2576" s="11"/>
      <c r="D2576" s="186" t="s">
        <v>3050</v>
      </c>
      <c r="E2576" s="11"/>
      <c r="F2576" s="11"/>
      <c r="G2576" s="11"/>
      <c r="H2576" s="11"/>
      <c r="I2576" s="11"/>
      <c r="J2576" s="11"/>
      <c r="K2576" s="11"/>
      <c r="L2576" s="11"/>
      <c r="M2576" s="11"/>
    </row>
    <row r="2577" ht="45" spans="1:13">
      <c r="A2577" s="4">
        <v>285</v>
      </c>
      <c r="B2577" s="177" t="s">
        <v>2735</v>
      </c>
      <c r="C2577" s="11"/>
      <c r="D2577" s="186" t="s">
        <v>3051</v>
      </c>
      <c r="E2577" s="11"/>
      <c r="F2577" s="11"/>
      <c r="G2577" s="11"/>
      <c r="H2577" s="11"/>
      <c r="I2577" s="11"/>
      <c r="J2577" s="11"/>
      <c r="K2577" s="11"/>
      <c r="L2577" s="11"/>
      <c r="M2577" s="11"/>
    </row>
    <row r="2578" ht="27" spans="1:13">
      <c r="A2578" s="4">
        <v>286</v>
      </c>
      <c r="B2578" s="177" t="s">
        <v>2735</v>
      </c>
      <c r="C2578" s="11"/>
      <c r="D2578" s="186" t="s">
        <v>3052</v>
      </c>
      <c r="E2578" s="11"/>
      <c r="F2578" s="11"/>
      <c r="G2578" s="11"/>
      <c r="H2578" s="11"/>
      <c r="I2578" s="11"/>
      <c r="J2578" s="11"/>
      <c r="K2578" s="11"/>
      <c r="L2578" s="11"/>
      <c r="M2578" s="11"/>
    </row>
    <row r="2579" ht="36" spans="1:13">
      <c r="A2579" s="4">
        <v>287</v>
      </c>
      <c r="B2579" s="177" t="s">
        <v>2735</v>
      </c>
      <c r="C2579" s="11"/>
      <c r="D2579" s="186" t="s">
        <v>3053</v>
      </c>
      <c r="E2579" s="11"/>
      <c r="F2579" s="11"/>
      <c r="G2579" s="11"/>
      <c r="H2579" s="11"/>
      <c r="I2579" s="11"/>
      <c r="J2579" s="11"/>
      <c r="K2579" s="11"/>
      <c r="L2579" s="11"/>
      <c r="M2579" s="11"/>
    </row>
    <row r="2580" ht="27" spans="1:13">
      <c r="A2580" s="4">
        <v>288</v>
      </c>
      <c r="B2580" s="177" t="s">
        <v>2735</v>
      </c>
      <c r="C2580" s="11"/>
      <c r="D2580" s="186" t="s">
        <v>3054</v>
      </c>
      <c r="E2580" s="11"/>
      <c r="F2580" s="11"/>
      <c r="G2580" s="11"/>
      <c r="H2580" s="11"/>
      <c r="I2580" s="11"/>
      <c r="J2580" s="11"/>
      <c r="K2580" s="11"/>
      <c r="L2580" s="11"/>
      <c r="M2580" s="11"/>
    </row>
    <row r="2581" ht="21" spans="1:13">
      <c r="A2581" s="4">
        <v>289</v>
      </c>
      <c r="B2581" s="177" t="s">
        <v>2735</v>
      </c>
      <c r="C2581" s="11"/>
      <c r="D2581" s="186" t="s">
        <v>3055</v>
      </c>
      <c r="E2581" s="11"/>
      <c r="F2581" s="11"/>
      <c r="G2581" s="11"/>
      <c r="H2581" s="11"/>
      <c r="I2581" s="11"/>
      <c r="J2581" s="11"/>
      <c r="K2581" s="11"/>
      <c r="L2581" s="11"/>
      <c r="M2581" s="11"/>
    </row>
    <row r="2582" ht="27" spans="1:13">
      <c r="A2582" s="4">
        <v>290</v>
      </c>
      <c r="B2582" s="177" t="s">
        <v>2735</v>
      </c>
      <c r="C2582" s="11"/>
      <c r="D2582" s="186" t="s">
        <v>3056</v>
      </c>
      <c r="E2582" s="11"/>
      <c r="F2582" s="11"/>
      <c r="G2582" s="11"/>
      <c r="H2582" s="11"/>
      <c r="I2582" s="11"/>
      <c r="J2582" s="11"/>
      <c r="K2582" s="11"/>
      <c r="L2582" s="11"/>
      <c r="M2582" s="11"/>
    </row>
    <row r="2583" ht="21" spans="1:13">
      <c r="A2583" s="4">
        <v>291</v>
      </c>
      <c r="B2583" s="177" t="s">
        <v>2735</v>
      </c>
      <c r="C2583" s="11"/>
      <c r="D2583" s="178" t="s">
        <v>3057</v>
      </c>
      <c r="E2583" s="11"/>
      <c r="F2583" s="11"/>
      <c r="G2583" s="11"/>
      <c r="H2583" s="11"/>
      <c r="I2583" s="11"/>
      <c r="J2583" s="11"/>
      <c r="K2583" s="11"/>
      <c r="L2583" s="11"/>
      <c r="M2583" s="11"/>
    </row>
    <row r="2584" ht="45" spans="1:13">
      <c r="A2584" s="4">
        <v>292</v>
      </c>
      <c r="B2584" s="177" t="s">
        <v>2735</v>
      </c>
      <c r="C2584" s="11"/>
      <c r="D2584" s="178" t="s">
        <v>3058</v>
      </c>
      <c r="E2584" s="11"/>
      <c r="F2584" s="11"/>
      <c r="G2584" s="11"/>
      <c r="H2584" s="11"/>
      <c r="I2584" s="11"/>
      <c r="J2584" s="11"/>
      <c r="K2584" s="11"/>
      <c r="L2584" s="11"/>
      <c r="M2584" s="11"/>
    </row>
    <row r="2585" ht="21" spans="1:13">
      <c r="A2585" s="4">
        <v>293</v>
      </c>
      <c r="B2585" s="177" t="s">
        <v>2735</v>
      </c>
      <c r="C2585" s="11"/>
      <c r="D2585" s="186" t="s">
        <v>3059</v>
      </c>
      <c r="E2585" s="11"/>
      <c r="F2585" s="11"/>
      <c r="G2585" s="11"/>
      <c r="H2585" s="11"/>
      <c r="I2585" s="11"/>
      <c r="J2585" s="11"/>
      <c r="K2585" s="11"/>
      <c r="L2585" s="11"/>
      <c r="M2585" s="11"/>
    </row>
    <row r="2586" ht="21" spans="1:13">
      <c r="A2586" s="4">
        <v>294</v>
      </c>
      <c r="B2586" s="177" t="s">
        <v>2735</v>
      </c>
      <c r="C2586" s="11"/>
      <c r="D2586" s="186" t="s">
        <v>3060</v>
      </c>
      <c r="E2586" s="11"/>
      <c r="F2586" s="11"/>
      <c r="G2586" s="11"/>
      <c r="H2586" s="11"/>
      <c r="I2586" s="11"/>
      <c r="J2586" s="11"/>
      <c r="K2586" s="11"/>
      <c r="L2586" s="11"/>
      <c r="M2586" s="11"/>
    </row>
    <row r="2587" ht="36" spans="1:13">
      <c r="A2587" s="4">
        <v>295</v>
      </c>
      <c r="B2587" s="177" t="s">
        <v>2735</v>
      </c>
      <c r="C2587" s="11"/>
      <c r="D2587" s="186" t="s">
        <v>3061</v>
      </c>
      <c r="E2587" s="11"/>
      <c r="F2587" s="11"/>
      <c r="G2587" s="11"/>
      <c r="H2587" s="11"/>
      <c r="I2587" s="11"/>
      <c r="J2587" s="11"/>
      <c r="K2587" s="11"/>
      <c r="L2587" s="11"/>
      <c r="M2587" s="11"/>
    </row>
    <row r="2588" ht="45" spans="1:13">
      <c r="A2588" s="4">
        <v>296</v>
      </c>
      <c r="B2588" s="177" t="s">
        <v>2735</v>
      </c>
      <c r="C2588" s="11"/>
      <c r="D2588" s="186" t="s">
        <v>3062</v>
      </c>
      <c r="E2588" s="11"/>
      <c r="F2588" s="11"/>
      <c r="G2588" s="11"/>
      <c r="H2588" s="11"/>
      <c r="I2588" s="11"/>
      <c r="J2588" s="11"/>
      <c r="K2588" s="11"/>
      <c r="L2588" s="11"/>
      <c r="M2588" s="11"/>
    </row>
    <row r="2589" ht="27" spans="1:13">
      <c r="A2589" s="4">
        <v>297</v>
      </c>
      <c r="B2589" s="177" t="s">
        <v>2735</v>
      </c>
      <c r="C2589" s="11"/>
      <c r="D2589" s="189" t="s">
        <v>3063</v>
      </c>
      <c r="E2589" s="11"/>
      <c r="F2589" s="11"/>
      <c r="G2589" s="11"/>
      <c r="H2589" s="11"/>
      <c r="I2589" s="11"/>
      <c r="J2589" s="11"/>
      <c r="K2589" s="11"/>
      <c r="L2589" s="11"/>
      <c r="M2589" s="11"/>
    </row>
    <row r="2590" ht="36" spans="1:13">
      <c r="A2590" s="4">
        <v>298</v>
      </c>
      <c r="B2590" s="177" t="s">
        <v>2735</v>
      </c>
      <c r="C2590" s="11"/>
      <c r="D2590" s="189" t="s">
        <v>3064</v>
      </c>
      <c r="E2590" s="11"/>
      <c r="F2590" s="11"/>
      <c r="G2590" s="11"/>
      <c r="H2590" s="11"/>
      <c r="I2590" s="11"/>
      <c r="J2590" s="11"/>
      <c r="K2590" s="11"/>
      <c r="L2590" s="11"/>
      <c r="M2590" s="11"/>
    </row>
    <row r="2591" ht="21" spans="1:13">
      <c r="A2591" s="4">
        <v>299</v>
      </c>
      <c r="B2591" s="177" t="s">
        <v>2735</v>
      </c>
      <c r="C2591" s="11"/>
      <c r="D2591" s="189" t="s">
        <v>3065</v>
      </c>
      <c r="E2591" s="11"/>
      <c r="F2591" s="11"/>
      <c r="G2591" s="11"/>
      <c r="H2591" s="11"/>
      <c r="I2591" s="11"/>
      <c r="J2591" s="11"/>
      <c r="K2591" s="11"/>
      <c r="L2591" s="11"/>
      <c r="M2591" s="11"/>
    </row>
    <row r="2592" ht="21" spans="1:13">
      <c r="A2592" s="4">
        <v>300</v>
      </c>
      <c r="B2592" s="177" t="s">
        <v>2735</v>
      </c>
      <c r="C2592" s="11"/>
      <c r="D2592" s="189" t="s">
        <v>3066</v>
      </c>
      <c r="E2592" s="11"/>
      <c r="F2592" s="11"/>
      <c r="G2592" s="11"/>
      <c r="H2592" s="11"/>
      <c r="I2592" s="11"/>
      <c r="J2592" s="11"/>
      <c r="K2592" s="11"/>
      <c r="L2592" s="11"/>
      <c r="M2592" s="11"/>
    </row>
    <row r="2593" ht="21" spans="1:13">
      <c r="A2593" s="4">
        <v>301</v>
      </c>
      <c r="B2593" s="177" t="s">
        <v>2735</v>
      </c>
      <c r="C2593" s="11"/>
      <c r="D2593" s="189" t="s">
        <v>3067</v>
      </c>
      <c r="E2593" s="11"/>
      <c r="F2593" s="11"/>
      <c r="G2593" s="11"/>
      <c r="H2593" s="11"/>
      <c r="I2593" s="11"/>
      <c r="J2593" s="11"/>
      <c r="K2593" s="11"/>
      <c r="L2593" s="11"/>
      <c r="M2593" s="11"/>
    </row>
    <row r="2594" ht="36" spans="1:13">
      <c r="A2594" s="4">
        <v>302</v>
      </c>
      <c r="B2594" s="177" t="s">
        <v>2735</v>
      </c>
      <c r="C2594" s="11"/>
      <c r="D2594" s="189" t="s">
        <v>3068</v>
      </c>
      <c r="E2594" s="11"/>
      <c r="F2594" s="11"/>
      <c r="G2594" s="11"/>
      <c r="H2594" s="11"/>
      <c r="I2594" s="11"/>
      <c r="J2594" s="11"/>
      <c r="K2594" s="11"/>
      <c r="L2594" s="11"/>
      <c r="M2594" s="11"/>
    </row>
    <row r="2595" ht="21" spans="1:13">
      <c r="A2595" s="4">
        <v>303</v>
      </c>
      <c r="B2595" s="177" t="s">
        <v>2735</v>
      </c>
      <c r="C2595" s="11"/>
      <c r="D2595" s="189" t="s">
        <v>3069</v>
      </c>
      <c r="E2595" s="11"/>
      <c r="F2595" s="11"/>
      <c r="G2595" s="11"/>
      <c r="H2595" s="11"/>
      <c r="I2595" s="11"/>
      <c r="J2595" s="11"/>
      <c r="K2595" s="11"/>
      <c r="L2595" s="11"/>
      <c r="M2595" s="11"/>
    </row>
    <row r="2596" ht="27" spans="1:13">
      <c r="A2596" s="4">
        <v>304</v>
      </c>
      <c r="B2596" s="177" t="s">
        <v>2735</v>
      </c>
      <c r="C2596" s="11"/>
      <c r="D2596" s="189" t="s">
        <v>3070</v>
      </c>
      <c r="E2596" s="11"/>
      <c r="F2596" s="11"/>
      <c r="G2596" s="11"/>
      <c r="H2596" s="11"/>
      <c r="I2596" s="11"/>
      <c r="J2596" s="11"/>
      <c r="K2596" s="11"/>
      <c r="L2596" s="11"/>
      <c r="M2596" s="11"/>
    </row>
    <row r="2597" ht="36" spans="1:13">
      <c r="A2597" s="4">
        <v>305</v>
      </c>
      <c r="B2597" s="177" t="s">
        <v>2735</v>
      </c>
      <c r="C2597" s="11"/>
      <c r="D2597" s="189" t="s">
        <v>3071</v>
      </c>
      <c r="E2597" s="11"/>
      <c r="F2597" s="11"/>
      <c r="G2597" s="11"/>
      <c r="H2597" s="11"/>
      <c r="I2597" s="11"/>
      <c r="J2597" s="11"/>
      <c r="K2597" s="11"/>
      <c r="L2597" s="11"/>
      <c r="M2597" s="11"/>
    </row>
    <row r="2598" ht="21" spans="1:13">
      <c r="A2598" s="4">
        <v>306</v>
      </c>
      <c r="B2598" s="177" t="s">
        <v>2735</v>
      </c>
      <c r="C2598" s="11"/>
      <c r="D2598" s="189" t="s">
        <v>3072</v>
      </c>
      <c r="E2598" s="11"/>
      <c r="F2598" s="11"/>
      <c r="G2598" s="11"/>
      <c r="H2598" s="11"/>
      <c r="I2598" s="11"/>
      <c r="J2598" s="11"/>
      <c r="K2598" s="11"/>
      <c r="L2598" s="11"/>
      <c r="M2598" s="11"/>
    </row>
    <row r="2599" ht="27" spans="1:13">
      <c r="A2599" s="4">
        <v>307</v>
      </c>
      <c r="B2599" s="177" t="s">
        <v>2735</v>
      </c>
      <c r="C2599" s="11"/>
      <c r="D2599" s="189" t="s">
        <v>3073</v>
      </c>
      <c r="E2599" s="11"/>
      <c r="F2599" s="11"/>
      <c r="G2599" s="11"/>
      <c r="H2599" s="11"/>
      <c r="I2599" s="11"/>
      <c r="J2599" s="11"/>
      <c r="K2599" s="11"/>
      <c r="L2599" s="11"/>
      <c r="M2599" s="11"/>
    </row>
    <row r="2600" ht="27" spans="1:13">
      <c r="A2600" s="4">
        <v>308</v>
      </c>
      <c r="B2600" s="177" t="s">
        <v>2735</v>
      </c>
      <c r="C2600" s="11"/>
      <c r="D2600" s="189" t="s">
        <v>3074</v>
      </c>
      <c r="E2600" s="11"/>
      <c r="F2600" s="11"/>
      <c r="G2600" s="11"/>
      <c r="H2600" s="11"/>
      <c r="I2600" s="11"/>
      <c r="J2600" s="11"/>
      <c r="K2600" s="11"/>
      <c r="L2600" s="11"/>
      <c r="M2600" s="11"/>
    </row>
    <row r="2601" ht="36" spans="1:13">
      <c r="A2601" s="4">
        <v>309</v>
      </c>
      <c r="B2601" s="177" t="s">
        <v>2735</v>
      </c>
      <c r="C2601" s="11"/>
      <c r="D2601" s="189" t="s">
        <v>3075</v>
      </c>
      <c r="E2601" s="11"/>
      <c r="F2601" s="11"/>
      <c r="G2601" s="11"/>
      <c r="H2601" s="11"/>
      <c r="I2601" s="11"/>
      <c r="J2601" s="11"/>
      <c r="K2601" s="11"/>
      <c r="L2601" s="11"/>
      <c r="M2601" s="11"/>
    </row>
    <row r="2602" ht="27" spans="1:13">
      <c r="A2602" s="4">
        <v>310</v>
      </c>
      <c r="B2602" s="177" t="s">
        <v>2735</v>
      </c>
      <c r="C2602" s="11"/>
      <c r="D2602" s="189" t="s">
        <v>3076</v>
      </c>
      <c r="E2602" s="11"/>
      <c r="F2602" s="11"/>
      <c r="G2602" s="11"/>
      <c r="H2602" s="11"/>
      <c r="I2602" s="11"/>
      <c r="J2602" s="11"/>
      <c r="K2602" s="11"/>
      <c r="L2602" s="11"/>
      <c r="M2602" s="11"/>
    </row>
    <row r="2603" ht="54" spans="1:13">
      <c r="A2603" s="4">
        <v>311</v>
      </c>
      <c r="B2603" s="177" t="s">
        <v>2735</v>
      </c>
      <c r="C2603" s="11"/>
      <c r="D2603" s="189" t="s">
        <v>3077</v>
      </c>
      <c r="E2603" s="11"/>
      <c r="F2603" s="11"/>
      <c r="G2603" s="11"/>
      <c r="H2603" s="11"/>
      <c r="I2603" s="11"/>
      <c r="J2603" s="11"/>
      <c r="K2603" s="11"/>
      <c r="L2603" s="11"/>
      <c r="M2603" s="11"/>
    </row>
    <row r="2604" ht="27" spans="1:13">
      <c r="A2604" s="4">
        <v>312</v>
      </c>
      <c r="B2604" s="177" t="s">
        <v>2735</v>
      </c>
      <c r="C2604" s="11"/>
      <c r="D2604" s="189" t="s">
        <v>3078</v>
      </c>
      <c r="E2604" s="11"/>
      <c r="F2604" s="11"/>
      <c r="G2604" s="11"/>
      <c r="H2604" s="11"/>
      <c r="I2604" s="11"/>
      <c r="J2604" s="11"/>
      <c r="K2604" s="11"/>
      <c r="L2604" s="11"/>
      <c r="M2604" s="11"/>
    </row>
    <row r="2605" ht="36" spans="1:13">
      <c r="A2605" s="4">
        <v>313</v>
      </c>
      <c r="B2605" s="177" t="s">
        <v>2735</v>
      </c>
      <c r="C2605" s="11"/>
      <c r="D2605" s="190" t="s">
        <v>3079</v>
      </c>
      <c r="E2605" s="11"/>
      <c r="F2605" s="11"/>
      <c r="G2605" s="11"/>
      <c r="H2605" s="11"/>
      <c r="I2605" s="11"/>
      <c r="J2605" s="11"/>
      <c r="K2605" s="11"/>
      <c r="L2605" s="11"/>
      <c r="M2605" s="11"/>
    </row>
    <row r="2606" ht="54" spans="1:13">
      <c r="A2606" s="4">
        <v>314</v>
      </c>
      <c r="B2606" s="177" t="s">
        <v>2735</v>
      </c>
      <c r="C2606" s="11"/>
      <c r="D2606" s="190" t="s">
        <v>3080</v>
      </c>
      <c r="E2606" s="11"/>
      <c r="F2606" s="11"/>
      <c r="G2606" s="11"/>
      <c r="H2606" s="11"/>
      <c r="I2606" s="11"/>
      <c r="J2606" s="11"/>
      <c r="K2606" s="11"/>
      <c r="L2606" s="11"/>
      <c r="M2606" s="11"/>
    </row>
    <row r="2607" ht="54" spans="1:13">
      <c r="A2607" s="4">
        <v>315</v>
      </c>
      <c r="B2607" s="177" t="s">
        <v>2735</v>
      </c>
      <c r="C2607" s="11"/>
      <c r="D2607" s="190" t="s">
        <v>3081</v>
      </c>
      <c r="E2607" s="11"/>
      <c r="F2607" s="11"/>
      <c r="G2607" s="11"/>
      <c r="H2607" s="11"/>
      <c r="I2607" s="11"/>
      <c r="J2607" s="11"/>
      <c r="K2607" s="11"/>
      <c r="L2607" s="11"/>
      <c r="M2607" s="11"/>
    </row>
    <row r="2608" ht="54" spans="1:13">
      <c r="A2608" s="4">
        <v>316</v>
      </c>
      <c r="B2608" s="177" t="s">
        <v>2735</v>
      </c>
      <c r="C2608" s="11"/>
      <c r="D2608" s="190" t="s">
        <v>3082</v>
      </c>
      <c r="E2608" s="11"/>
      <c r="F2608" s="11"/>
      <c r="G2608" s="11"/>
      <c r="H2608" s="11"/>
      <c r="I2608" s="11"/>
      <c r="J2608" s="11"/>
      <c r="K2608" s="11"/>
      <c r="L2608" s="11"/>
      <c r="M2608" s="11"/>
    </row>
    <row r="2609" ht="45" spans="1:13">
      <c r="A2609" s="4">
        <v>317</v>
      </c>
      <c r="B2609" s="177" t="s">
        <v>2735</v>
      </c>
      <c r="C2609" s="11"/>
      <c r="D2609" s="190" t="s">
        <v>3083</v>
      </c>
      <c r="E2609" s="11"/>
      <c r="F2609" s="11"/>
      <c r="G2609" s="11"/>
      <c r="H2609" s="11"/>
      <c r="I2609" s="11"/>
      <c r="J2609" s="11"/>
      <c r="K2609" s="11"/>
      <c r="L2609" s="11"/>
      <c r="M2609" s="11"/>
    </row>
    <row r="2610" ht="36" spans="1:13">
      <c r="A2610" s="4">
        <v>318</v>
      </c>
      <c r="B2610" s="177" t="s">
        <v>2735</v>
      </c>
      <c r="C2610" s="11"/>
      <c r="D2610" s="190" t="s">
        <v>3084</v>
      </c>
      <c r="E2610" s="11"/>
      <c r="F2610" s="11"/>
      <c r="G2610" s="11"/>
      <c r="H2610" s="11"/>
      <c r="I2610" s="11"/>
      <c r="J2610" s="11"/>
      <c r="K2610" s="11"/>
      <c r="L2610" s="11"/>
      <c r="M2610" s="11"/>
    </row>
    <row r="2611" ht="36" spans="1:13">
      <c r="A2611" s="4">
        <v>319</v>
      </c>
      <c r="B2611" s="177" t="s">
        <v>2735</v>
      </c>
      <c r="C2611" s="11"/>
      <c r="D2611" s="190" t="s">
        <v>3085</v>
      </c>
      <c r="E2611" s="11"/>
      <c r="F2611" s="11"/>
      <c r="G2611" s="11"/>
      <c r="H2611" s="11"/>
      <c r="I2611" s="11"/>
      <c r="J2611" s="11"/>
      <c r="K2611" s="11"/>
      <c r="L2611" s="11"/>
      <c r="M2611" s="11"/>
    </row>
    <row r="2612" ht="63" spans="1:13">
      <c r="A2612" s="4">
        <v>320</v>
      </c>
      <c r="B2612" s="177" t="s">
        <v>2735</v>
      </c>
      <c r="C2612" s="11"/>
      <c r="D2612" s="190" t="s">
        <v>3086</v>
      </c>
      <c r="E2612" s="11"/>
      <c r="F2612" s="11"/>
      <c r="G2612" s="11"/>
      <c r="H2612" s="11"/>
      <c r="I2612" s="11"/>
      <c r="J2612" s="11"/>
      <c r="K2612" s="11"/>
      <c r="L2612" s="11"/>
      <c r="M2612" s="11"/>
    </row>
    <row r="2613" ht="54" spans="1:13">
      <c r="A2613" s="4">
        <v>321</v>
      </c>
      <c r="B2613" s="177" t="s">
        <v>2735</v>
      </c>
      <c r="C2613" s="11"/>
      <c r="D2613" s="190" t="s">
        <v>3087</v>
      </c>
      <c r="E2613" s="11"/>
      <c r="F2613" s="11"/>
      <c r="G2613" s="11"/>
      <c r="H2613" s="11"/>
      <c r="I2613" s="11"/>
      <c r="J2613" s="11"/>
      <c r="K2613" s="11"/>
      <c r="L2613" s="11"/>
      <c r="M2613" s="11"/>
    </row>
    <row r="2614" ht="63" spans="1:13">
      <c r="A2614" s="4">
        <v>322</v>
      </c>
      <c r="B2614" s="177" t="s">
        <v>2735</v>
      </c>
      <c r="C2614" s="11"/>
      <c r="D2614" s="190" t="s">
        <v>3088</v>
      </c>
      <c r="E2614" s="11"/>
      <c r="F2614" s="11"/>
      <c r="G2614" s="11"/>
      <c r="H2614" s="11"/>
      <c r="I2614" s="11"/>
      <c r="J2614" s="11"/>
      <c r="K2614" s="11"/>
      <c r="L2614" s="11"/>
      <c r="M2614" s="11"/>
    </row>
    <row r="2615" ht="45" spans="1:13">
      <c r="A2615" s="4">
        <v>323</v>
      </c>
      <c r="B2615" s="177" t="s">
        <v>2735</v>
      </c>
      <c r="C2615" s="11"/>
      <c r="D2615" s="190" t="s">
        <v>3089</v>
      </c>
      <c r="E2615" s="11"/>
      <c r="F2615" s="11"/>
      <c r="G2615" s="11"/>
      <c r="H2615" s="11"/>
      <c r="I2615" s="11"/>
      <c r="J2615" s="11"/>
      <c r="K2615" s="11"/>
      <c r="L2615" s="11"/>
      <c r="M2615" s="11"/>
    </row>
    <row r="2616" ht="21" spans="1:13">
      <c r="A2616" s="4">
        <v>324</v>
      </c>
      <c r="B2616" s="177" t="s">
        <v>2735</v>
      </c>
      <c r="C2616" s="11"/>
      <c r="D2616" s="191" t="s">
        <v>3090</v>
      </c>
      <c r="E2616" s="11"/>
      <c r="F2616" s="11"/>
      <c r="G2616" s="11"/>
      <c r="H2616" s="11"/>
      <c r="I2616" s="11"/>
      <c r="J2616" s="11"/>
      <c r="K2616" s="11"/>
      <c r="L2616" s="11"/>
      <c r="M2616" s="11"/>
    </row>
    <row r="2617" ht="27" spans="1:13">
      <c r="A2617" s="4">
        <v>325</v>
      </c>
      <c r="B2617" s="177" t="s">
        <v>2735</v>
      </c>
      <c r="C2617" s="11"/>
      <c r="D2617" s="191" t="s">
        <v>3091</v>
      </c>
      <c r="E2617" s="11"/>
      <c r="F2617" s="11"/>
      <c r="G2617" s="11"/>
      <c r="H2617" s="11"/>
      <c r="I2617" s="11"/>
      <c r="J2617" s="11"/>
      <c r="K2617" s="11"/>
      <c r="L2617" s="11"/>
      <c r="M2617" s="11"/>
    </row>
    <row r="2618" ht="45" spans="1:13">
      <c r="A2618" s="4">
        <v>326</v>
      </c>
      <c r="B2618" s="177" t="s">
        <v>2735</v>
      </c>
      <c r="C2618" s="11"/>
      <c r="D2618" s="191" t="s">
        <v>3092</v>
      </c>
      <c r="E2618" s="11"/>
      <c r="F2618" s="11"/>
      <c r="G2618" s="11"/>
      <c r="H2618" s="11"/>
      <c r="I2618" s="11"/>
      <c r="J2618" s="11"/>
      <c r="K2618" s="11"/>
      <c r="L2618" s="11"/>
      <c r="M2618" s="11"/>
    </row>
    <row r="2619" ht="45" spans="1:13">
      <c r="A2619" s="4">
        <v>327</v>
      </c>
      <c r="B2619" s="177" t="s">
        <v>2735</v>
      </c>
      <c r="C2619" s="11"/>
      <c r="D2619" s="191" t="s">
        <v>3093</v>
      </c>
      <c r="E2619" s="11"/>
      <c r="F2619" s="11"/>
      <c r="G2619" s="11"/>
      <c r="H2619" s="11"/>
      <c r="I2619" s="11"/>
      <c r="J2619" s="11"/>
      <c r="K2619" s="11"/>
      <c r="L2619" s="11"/>
      <c r="M2619" s="11"/>
    </row>
    <row r="2620" ht="36" spans="1:13">
      <c r="A2620" s="4">
        <v>328</v>
      </c>
      <c r="B2620" s="177" t="s">
        <v>2735</v>
      </c>
      <c r="C2620" s="11"/>
      <c r="D2620" s="191" t="s">
        <v>3094</v>
      </c>
      <c r="E2620" s="11"/>
      <c r="F2620" s="11"/>
      <c r="G2620" s="11"/>
      <c r="H2620" s="11"/>
      <c r="I2620" s="11"/>
      <c r="J2620" s="11"/>
      <c r="K2620" s="11"/>
      <c r="L2620" s="11"/>
      <c r="M2620" s="11"/>
    </row>
    <row r="2621" ht="54" spans="1:13">
      <c r="A2621" s="4">
        <v>329</v>
      </c>
      <c r="B2621" s="177" t="s">
        <v>2735</v>
      </c>
      <c r="C2621" s="11"/>
      <c r="D2621" s="191" t="s">
        <v>3095</v>
      </c>
      <c r="E2621" s="11"/>
      <c r="F2621" s="11"/>
      <c r="G2621" s="11"/>
      <c r="H2621" s="11"/>
      <c r="I2621" s="11"/>
      <c r="J2621" s="11"/>
      <c r="K2621" s="11"/>
      <c r="L2621" s="11"/>
      <c r="M2621" s="11"/>
    </row>
    <row r="2622" ht="36" spans="1:13">
      <c r="A2622" s="4">
        <v>330</v>
      </c>
      <c r="B2622" s="177" t="s">
        <v>2735</v>
      </c>
      <c r="C2622" s="11"/>
      <c r="D2622" s="191" t="s">
        <v>3096</v>
      </c>
      <c r="E2622" s="11"/>
      <c r="F2622" s="11"/>
      <c r="G2622" s="11"/>
      <c r="H2622" s="11"/>
      <c r="I2622" s="11"/>
      <c r="J2622" s="11"/>
      <c r="K2622" s="11"/>
      <c r="L2622" s="11"/>
      <c r="M2622" s="11"/>
    </row>
    <row r="2623" ht="36" spans="1:13">
      <c r="A2623" s="4">
        <v>331</v>
      </c>
      <c r="B2623" s="177" t="s">
        <v>2735</v>
      </c>
      <c r="C2623" s="11"/>
      <c r="D2623" s="191" t="s">
        <v>3097</v>
      </c>
      <c r="E2623" s="11"/>
      <c r="F2623" s="11"/>
      <c r="G2623" s="11"/>
      <c r="H2623" s="11"/>
      <c r="I2623" s="11"/>
      <c r="J2623" s="11"/>
      <c r="K2623" s="11"/>
      <c r="L2623" s="11"/>
      <c r="M2623" s="11"/>
    </row>
    <row r="2624" ht="27" spans="1:13">
      <c r="A2624" s="4">
        <v>332</v>
      </c>
      <c r="B2624" s="177" t="s">
        <v>2735</v>
      </c>
      <c r="C2624" s="11"/>
      <c r="D2624" s="191" t="s">
        <v>3098</v>
      </c>
      <c r="E2624" s="11"/>
      <c r="F2624" s="11"/>
      <c r="G2624" s="11"/>
      <c r="H2624" s="11"/>
      <c r="I2624" s="11"/>
      <c r="J2624" s="11"/>
      <c r="K2624" s="11"/>
      <c r="L2624" s="11"/>
      <c r="M2624" s="11"/>
    </row>
    <row r="2625" ht="36" spans="1:13">
      <c r="A2625" s="4">
        <v>333</v>
      </c>
      <c r="B2625" s="177" t="s">
        <v>2735</v>
      </c>
      <c r="C2625" s="11"/>
      <c r="D2625" s="191" t="s">
        <v>3099</v>
      </c>
      <c r="E2625" s="11"/>
      <c r="F2625" s="11"/>
      <c r="G2625" s="11"/>
      <c r="H2625" s="11"/>
      <c r="I2625" s="11"/>
      <c r="J2625" s="11"/>
      <c r="K2625" s="11"/>
      <c r="L2625" s="11"/>
      <c r="M2625" s="11"/>
    </row>
    <row r="2626" ht="27" spans="1:13">
      <c r="A2626" s="4">
        <v>334</v>
      </c>
      <c r="B2626" s="177" t="s">
        <v>2735</v>
      </c>
      <c r="C2626" s="11"/>
      <c r="D2626" s="191" t="s">
        <v>3100</v>
      </c>
      <c r="E2626" s="11"/>
      <c r="F2626" s="11"/>
      <c r="G2626" s="11"/>
      <c r="H2626" s="11"/>
      <c r="I2626" s="11"/>
      <c r="J2626" s="11"/>
      <c r="K2626" s="11"/>
      <c r="L2626" s="11"/>
      <c r="M2626" s="11"/>
    </row>
    <row r="2627" ht="36" spans="1:13">
      <c r="A2627" s="4">
        <v>335</v>
      </c>
      <c r="B2627" s="177" t="s">
        <v>2735</v>
      </c>
      <c r="C2627" s="11"/>
      <c r="D2627" s="191" t="s">
        <v>3101</v>
      </c>
      <c r="E2627" s="11"/>
      <c r="F2627" s="11"/>
      <c r="G2627" s="11"/>
      <c r="H2627" s="11"/>
      <c r="I2627" s="11"/>
      <c r="J2627" s="11"/>
      <c r="K2627" s="11"/>
      <c r="L2627" s="11"/>
      <c r="M2627" s="11"/>
    </row>
    <row r="2628" ht="27" spans="1:13">
      <c r="A2628" s="4">
        <v>336</v>
      </c>
      <c r="B2628" s="177" t="s">
        <v>2735</v>
      </c>
      <c r="C2628" s="11"/>
      <c r="D2628" s="191" t="s">
        <v>3102</v>
      </c>
      <c r="E2628" s="11"/>
      <c r="F2628" s="11"/>
      <c r="G2628" s="11"/>
      <c r="H2628" s="11"/>
      <c r="I2628" s="11"/>
      <c r="J2628" s="11"/>
      <c r="K2628" s="11"/>
      <c r="L2628" s="11"/>
      <c r="M2628" s="11"/>
    </row>
    <row r="2629" ht="36" spans="1:13">
      <c r="A2629" s="4">
        <v>337</v>
      </c>
      <c r="B2629" s="177" t="s">
        <v>2735</v>
      </c>
      <c r="C2629" s="11"/>
      <c r="D2629" s="191" t="s">
        <v>3103</v>
      </c>
      <c r="E2629" s="11"/>
      <c r="F2629" s="11"/>
      <c r="G2629" s="11"/>
      <c r="H2629" s="11"/>
      <c r="I2629" s="11"/>
      <c r="J2629" s="11"/>
      <c r="K2629" s="11"/>
      <c r="L2629" s="11"/>
      <c r="M2629" s="11"/>
    </row>
    <row r="2630" ht="36" spans="1:13">
      <c r="A2630" s="4">
        <v>338</v>
      </c>
      <c r="B2630" s="177" t="s">
        <v>2735</v>
      </c>
      <c r="C2630" s="11"/>
      <c r="D2630" s="191" t="s">
        <v>3104</v>
      </c>
      <c r="E2630" s="11"/>
      <c r="F2630" s="11"/>
      <c r="G2630" s="11"/>
      <c r="H2630" s="11"/>
      <c r="I2630" s="11"/>
      <c r="J2630" s="11"/>
      <c r="K2630" s="11"/>
      <c r="L2630" s="11"/>
      <c r="M2630" s="11"/>
    </row>
    <row r="2631" ht="36" spans="1:13">
      <c r="A2631" s="4">
        <v>339</v>
      </c>
      <c r="B2631" s="177" t="s">
        <v>2735</v>
      </c>
      <c r="C2631" s="11"/>
      <c r="D2631" s="190" t="s">
        <v>3105</v>
      </c>
      <c r="E2631" s="11"/>
      <c r="F2631" s="11"/>
      <c r="G2631" s="11"/>
      <c r="H2631" s="11"/>
      <c r="I2631" s="11"/>
      <c r="J2631" s="11"/>
      <c r="K2631" s="11"/>
      <c r="L2631" s="11"/>
      <c r="M2631" s="11"/>
    </row>
    <row r="2632" ht="45" spans="1:13">
      <c r="A2632" s="4">
        <v>340</v>
      </c>
      <c r="B2632" s="177" t="s">
        <v>2735</v>
      </c>
      <c r="C2632" s="11"/>
      <c r="D2632" s="190" t="s">
        <v>3106</v>
      </c>
      <c r="E2632" s="11"/>
      <c r="F2632" s="11"/>
      <c r="G2632" s="11"/>
      <c r="H2632" s="11"/>
      <c r="I2632" s="11"/>
      <c r="J2632" s="11"/>
      <c r="K2632" s="11"/>
      <c r="L2632" s="11"/>
      <c r="M2632" s="11"/>
    </row>
    <row r="2633" ht="36" spans="1:13">
      <c r="A2633" s="4">
        <v>341</v>
      </c>
      <c r="B2633" s="177" t="s">
        <v>2735</v>
      </c>
      <c r="C2633" s="11"/>
      <c r="D2633" s="190" t="s">
        <v>3107</v>
      </c>
      <c r="E2633" s="11"/>
      <c r="F2633" s="11"/>
      <c r="G2633" s="11"/>
      <c r="H2633" s="11"/>
      <c r="I2633" s="11"/>
      <c r="J2633" s="11"/>
      <c r="K2633" s="11"/>
      <c r="L2633" s="11"/>
      <c r="M2633" s="11"/>
    </row>
    <row r="2634" ht="21" spans="1:13">
      <c r="A2634" s="4">
        <v>342</v>
      </c>
      <c r="B2634" s="177" t="s">
        <v>2735</v>
      </c>
      <c r="C2634" s="11"/>
      <c r="D2634" s="190" t="s">
        <v>3108</v>
      </c>
      <c r="E2634" s="11"/>
      <c r="F2634" s="11"/>
      <c r="G2634" s="11"/>
      <c r="H2634" s="11"/>
      <c r="I2634" s="11"/>
      <c r="J2634" s="11"/>
      <c r="K2634" s="11"/>
      <c r="L2634" s="11"/>
      <c r="M2634" s="11"/>
    </row>
    <row r="2635" ht="54" spans="1:13">
      <c r="A2635" s="4">
        <v>343</v>
      </c>
      <c r="B2635" s="177" t="s">
        <v>2735</v>
      </c>
      <c r="C2635" s="11"/>
      <c r="D2635" s="190" t="s">
        <v>3109</v>
      </c>
      <c r="E2635" s="11"/>
      <c r="F2635" s="11"/>
      <c r="G2635" s="11"/>
      <c r="H2635" s="11"/>
      <c r="I2635" s="11"/>
      <c r="J2635" s="11"/>
      <c r="K2635" s="11"/>
      <c r="L2635" s="11"/>
      <c r="M2635" s="11"/>
    </row>
    <row r="2636" ht="27" spans="1:13">
      <c r="A2636" s="4">
        <v>344</v>
      </c>
      <c r="B2636" s="177" t="s">
        <v>2735</v>
      </c>
      <c r="C2636" s="11"/>
      <c r="D2636" s="190" t="s">
        <v>3110</v>
      </c>
      <c r="E2636" s="11"/>
      <c r="F2636" s="11"/>
      <c r="G2636" s="11"/>
      <c r="H2636" s="11"/>
      <c r="I2636" s="11"/>
      <c r="J2636" s="11"/>
      <c r="K2636" s="11"/>
      <c r="L2636" s="11"/>
      <c r="M2636" s="11"/>
    </row>
    <row r="2637" ht="21" spans="1:13">
      <c r="A2637" s="4">
        <v>345</v>
      </c>
      <c r="B2637" s="177" t="s">
        <v>2735</v>
      </c>
      <c r="C2637" s="11"/>
      <c r="D2637" s="190" t="s">
        <v>3111</v>
      </c>
      <c r="E2637" s="11"/>
      <c r="F2637" s="11"/>
      <c r="G2637" s="11"/>
      <c r="H2637" s="11"/>
      <c r="I2637" s="11"/>
      <c r="J2637" s="11"/>
      <c r="K2637" s="11"/>
      <c r="L2637" s="11"/>
      <c r="M2637" s="11"/>
    </row>
    <row r="2638" ht="72" spans="1:13">
      <c r="A2638" s="4">
        <v>346</v>
      </c>
      <c r="B2638" s="177" t="s">
        <v>2735</v>
      </c>
      <c r="C2638" s="11"/>
      <c r="D2638" s="192" t="s">
        <v>3112</v>
      </c>
      <c r="E2638" s="11"/>
      <c r="F2638" s="11"/>
      <c r="G2638" s="11"/>
      <c r="H2638" s="11"/>
      <c r="I2638" s="11"/>
      <c r="J2638" s="11"/>
      <c r="K2638" s="11"/>
      <c r="L2638" s="11"/>
      <c r="M2638" s="11"/>
    </row>
    <row r="2639" ht="45" spans="1:13">
      <c r="A2639" s="4">
        <v>347</v>
      </c>
      <c r="B2639" s="177" t="s">
        <v>2735</v>
      </c>
      <c r="C2639" s="11"/>
      <c r="D2639" s="192" t="s">
        <v>3113</v>
      </c>
      <c r="E2639" s="11"/>
      <c r="F2639" s="11"/>
      <c r="G2639" s="11"/>
      <c r="H2639" s="11"/>
      <c r="I2639" s="11"/>
      <c r="J2639" s="11"/>
      <c r="K2639" s="11"/>
      <c r="L2639" s="11"/>
      <c r="M2639" s="11"/>
    </row>
    <row r="2640" ht="36" spans="1:13">
      <c r="A2640" s="4">
        <v>348</v>
      </c>
      <c r="B2640" s="177" t="s">
        <v>2735</v>
      </c>
      <c r="C2640" s="11"/>
      <c r="D2640" s="192" t="s">
        <v>3114</v>
      </c>
      <c r="E2640" s="11"/>
      <c r="F2640" s="11"/>
      <c r="G2640" s="11"/>
      <c r="H2640" s="11"/>
      <c r="I2640" s="11"/>
      <c r="J2640" s="11"/>
      <c r="K2640" s="11"/>
      <c r="L2640" s="11"/>
      <c r="M2640" s="11"/>
    </row>
    <row r="2641" ht="27" spans="1:13">
      <c r="A2641" s="4">
        <v>349</v>
      </c>
      <c r="B2641" s="177" t="s">
        <v>2735</v>
      </c>
      <c r="C2641" s="11"/>
      <c r="D2641" s="192" t="s">
        <v>3115</v>
      </c>
      <c r="E2641" s="11"/>
      <c r="F2641" s="11"/>
      <c r="G2641" s="11"/>
      <c r="H2641" s="11"/>
      <c r="I2641" s="11"/>
      <c r="J2641" s="11"/>
      <c r="K2641" s="11"/>
      <c r="L2641" s="11"/>
      <c r="M2641" s="11"/>
    </row>
    <row r="2642" ht="21" spans="1:13">
      <c r="A2642" s="4">
        <v>350</v>
      </c>
      <c r="B2642" s="177" t="s">
        <v>2735</v>
      </c>
      <c r="C2642" s="11"/>
      <c r="D2642" s="192" t="s">
        <v>3116</v>
      </c>
      <c r="E2642" s="11"/>
      <c r="F2642" s="11"/>
      <c r="G2642" s="11"/>
      <c r="H2642" s="11"/>
      <c r="I2642" s="11"/>
      <c r="J2642" s="11"/>
      <c r="K2642" s="11"/>
      <c r="L2642" s="11"/>
      <c r="M2642" s="11"/>
    </row>
    <row r="2643" ht="54" spans="1:13">
      <c r="A2643" s="4">
        <v>351</v>
      </c>
      <c r="B2643" s="177" t="s">
        <v>2735</v>
      </c>
      <c r="C2643" s="11"/>
      <c r="D2643" s="192" t="s">
        <v>3117</v>
      </c>
      <c r="E2643" s="11"/>
      <c r="F2643" s="11"/>
      <c r="G2643" s="11"/>
      <c r="H2643" s="11"/>
      <c r="I2643" s="11"/>
      <c r="J2643" s="11"/>
      <c r="K2643" s="11"/>
      <c r="L2643" s="11"/>
      <c r="M2643" s="11"/>
    </row>
    <row r="2644" ht="45" spans="1:13">
      <c r="A2644" s="4">
        <v>352</v>
      </c>
      <c r="B2644" s="177" t="s">
        <v>2735</v>
      </c>
      <c r="C2644" s="11"/>
      <c r="D2644" s="192" t="s">
        <v>3118</v>
      </c>
      <c r="E2644" s="11"/>
      <c r="F2644" s="11"/>
      <c r="G2644" s="11"/>
      <c r="H2644" s="11"/>
      <c r="I2644" s="11"/>
      <c r="J2644" s="11"/>
      <c r="K2644" s="11"/>
      <c r="L2644" s="11"/>
      <c r="M2644" s="11"/>
    </row>
    <row r="2645" ht="27" spans="1:13">
      <c r="A2645" s="4">
        <v>353</v>
      </c>
      <c r="B2645" s="177" t="s">
        <v>2735</v>
      </c>
      <c r="C2645" s="11"/>
      <c r="D2645" s="192" t="s">
        <v>3119</v>
      </c>
      <c r="E2645" s="11"/>
      <c r="F2645" s="11"/>
      <c r="G2645" s="11"/>
      <c r="H2645" s="11"/>
      <c r="I2645" s="11"/>
      <c r="J2645" s="11"/>
      <c r="K2645" s="11"/>
      <c r="L2645" s="11"/>
      <c r="M2645" s="11"/>
    </row>
    <row r="2646" ht="27" spans="1:13">
      <c r="A2646" s="4">
        <v>354</v>
      </c>
      <c r="B2646" s="177" t="s">
        <v>2735</v>
      </c>
      <c r="C2646" s="11"/>
      <c r="D2646" s="186" t="s">
        <v>3120</v>
      </c>
      <c r="E2646" s="11"/>
      <c r="F2646" s="11"/>
      <c r="G2646" s="11"/>
      <c r="H2646" s="11"/>
      <c r="I2646" s="11"/>
      <c r="J2646" s="11"/>
      <c r="K2646" s="11"/>
      <c r="L2646" s="11"/>
      <c r="M2646" s="11"/>
    </row>
    <row r="2647" ht="21" spans="1:13">
      <c r="A2647" s="4">
        <v>355</v>
      </c>
      <c r="B2647" s="177" t="s">
        <v>2735</v>
      </c>
      <c r="C2647" s="11"/>
      <c r="D2647" s="192" t="s">
        <v>3121</v>
      </c>
      <c r="E2647" s="11"/>
      <c r="F2647" s="11"/>
      <c r="G2647" s="11"/>
      <c r="H2647" s="11"/>
      <c r="I2647" s="11"/>
      <c r="J2647" s="11"/>
      <c r="K2647" s="11"/>
      <c r="L2647" s="11"/>
      <c r="M2647" s="11"/>
    </row>
    <row r="2648" ht="27" spans="1:13">
      <c r="A2648" s="4">
        <v>356</v>
      </c>
      <c r="B2648" s="177" t="s">
        <v>2735</v>
      </c>
      <c r="C2648" s="11"/>
      <c r="D2648" s="192" t="s">
        <v>3122</v>
      </c>
      <c r="E2648" s="11"/>
      <c r="F2648" s="11"/>
      <c r="G2648" s="11"/>
      <c r="H2648" s="11"/>
      <c r="I2648" s="11"/>
      <c r="J2648" s="11"/>
      <c r="K2648" s="11"/>
      <c r="L2648" s="11"/>
      <c r="M2648" s="11"/>
    </row>
    <row r="2649" ht="36" spans="1:13">
      <c r="A2649" s="4">
        <v>357</v>
      </c>
      <c r="B2649" s="177" t="s">
        <v>2735</v>
      </c>
      <c r="C2649" s="11"/>
      <c r="D2649" s="192" t="s">
        <v>3123</v>
      </c>
      <c r="E2649" s="11"/>
      <c r="F2649" s="11"/>
      <c r="G2649" s="11"/>
      <c r="H2649" s="11"/>
      <c r="I2649" s="11"/>
      <c r="J2649" s="11"/>
      <c r="K2649" s="11"/>
      <c r="L2649" s="11"/>
      <c r="M2649" s="11"/>
    </row>
    <row r="2650" ht="27" spans="1:13">
      <c r="A2650" s="4">
        <v>358</v>
      </c>
      <c r="B2650" s="177" t="s">
        <v>2735</v>
      </c>
      <c r="C2650" s="11"/>
      <c r="D2650" s="192" t="s">
        <v>3124</v>
      </c>
      <c r="E2650" s="11"/>
      <c r="F2650" s="11"/>
      <c r="G2650" s="11"/>
      <c r="H2650" s="11"/>
      <c r="I2650" s="11"/>
      <c r="J2650" s="11"/>
      <c r="K2650" s="11"/>
      <c r="L2650" s="11"/>
      <c r="M2650" s="11"/>
    </row>
    <row r="2651" ht="27" spans="1:13">
      <c r="A2651" s="4">
        <v>359</v>
      </c>
      <c r="B2651" s="177" t="s">
        <v>2735</v>
      </c>
      <c r="C2651" s="11"/>
      <c r="D2651" s="192" t="s">
        <v>3125</v>
      </c>
      <c r="E2651" s="11"/>
      <c r="F2651" s="11"/>
      <c r="G2651" s="11"/>
      <c r="H2651" s="11"/>
      <c r="I2651" s="11"/>
      <c r="J2651" s="11"/>
      <c r="K2651" s="11"/>
      <c r="L2651" s="11"/>
      <c r="M2651" s="11"/>
    </row>
    <row r="2652" ht="45" spans="1:13">
      <c r="A2652" s="4">
        <v>360</v>
      </c>
      <c r="B2652" s="177" t="s">
        <v>2735</v>
      </c>
      <c r="C2652" s="11"/>
      <c r="D2652" s="192" t="s">
        <v>3126</v>
      </c>
      <c r="E2652" s="11"/>
      <c r="F2652" s="11"/>
      <c r="G2652" s="11"/>
      <c r="H2652" s="11"/>
      <c r="I2652" s="11"/>
      <c r="J2652" s="11"/>
      <c r="K2652" s="11"/>
      <c r="L2652" s="11"/>
      <c r="M2652" s="11"/>
    </row>
    <row r="2653" ht="63" spans="1:13">
      <c r="A2653" s="4">
        <v>361</v>
      </c>
      <c r="B2653" s="177" t="s">
        <v>2735</v>
      </c>
      <c r="C2653" s="11"/>
      <c r="D2653" s="186" t="s">
        <v>3127</v>
      </c>
      <c r="E2653" s="11"/>
      <c r="F2653" s="11"/>
      <c r="G2653" s="11"/>
      <c r="H2653" s="11"/>
      <c r="I2653" s="11"/>
      <c r="J2653" s="11"/>
      <c r="K2653" s="11"/>
      <c r="L2653" s="11"/>
      <c r="M2653" s="11"/>
    </row>
    <row r="2654" ht="63" spans="1:13">
      <c r="A2654" s="4">
        <v>362</v>
      </c>
      <c r="B2654" s="177" t="s">
        <v>2735</v>
      </c>
      <c r="C2654" s="11"/>
      <c r="D2654" s="186" t="s">
        <v>3128</v>
      </c>
      <c r="E2654" s="11"/>
      <c r="F2654" s="11"/>
      <c r="G2654" s="11"/>
      <c r="H2654" s="11"/>
      <c r="I2654" s="11"/>
      <c r="J2654" s="11"/>
      <c r="K2654" s="11"/>
      <c r="L2654" s="11"/>
      <c r="M2654" s="11"/>
    </row>
    <row r="2655" ht="27" spans="1:13">
      <c r="A2655" s="4">
        <v>363</v>
      </c>
      <c r="B2655" s="177" t="s">
        <v>2735</v>
      </c>
      <c r="C2655" s="11"/>
      <c r="D2655" s="193" t="s">
        <v>3129</v>
      </c>
      <c r="E2655" s="11"/>
      <c r="F2655" s="11"/>
      <c r="G2655" s="11"/>
      <c r="H2655" s="11"/>
      <c r="I2655" s="11"/>
      <c r="J2655" s="11"/>
      <c r="K2655" s="11"/>
      <c r="L2655" s="11"/>
      <c r="M2655" s="11"/>
    </row>
    <row r="2656" ht="27" spans="1:13">
      <c r="A2656" s="4">
        <v>364</v>
      </c>
      <c r="B2656" s="177" t="s">
        <v>2735</v>
      </c>
      <c r="C2656" s="11"/>
      <c r="D2656" s="193" t="s">
        <v>3130</v>
      </c>
      <c r="E2656" s="11"/>
      <c r="F2656" s="11"/>
      <c r="G2656" s="11"/>
      <c r="H2656" s="11"/>
      <c r="I2656" s="11"/>
      <c r="J2656" s="11"/>
      <c r="K2656" s="11"/>
      <c r="L2656" s="11"/>
      <c r="M2656" s="11"/>
    </row>
    <row r="2657" ht="27" spans="1:13">
      <c r="A2657" s="4">
        <v>365</v>
      </c>
      <c r="B2657" s="177" t="s">
        <v>2735</v>
      </c>
      <c r="C2657" s="11"/>
      <c r="D2657" s="193" t="s">
        <v>3131</v>
      </c>
      <c r="E2657" s="11"/>
      <c r="F2657" s="11"/>
      <c r="G2657" s="11"/>
      <c r="H2657" s="11"/>
      <c r="I2657" s="11"/>
      <c r="J2657" s="11"/>
      <c r="K2657" s="11"/>
      <c r="L2657" s="11"/>
      <c r="M2657" s="11"/>
    </row>
    <row r="2658" ht="27" spans="1:13">
      <c r="A2658" s="4">
        <v>366</v>
      </c>
      <c r="B2658" s="177" t="s">
        <v>2735</v>
      </c>
      <c r="C2658" s="11"/>
      <c r="D2658" s="193" t="s">
        <v>3132</v>
      </c>
      <c r="E2658" s="11"/>
      <c r="F2658" s="11"/>
      <c r="G2658" s="11"/>
      <c r="H2658" s="11"/>
      <c r="I2658" s="11"/>
      <c r="J2658" s="11"/>
      <c r="K2658" s="11"/>
      <c r="L2658" s="11"/>
      <c r="M2658" s="11"/>
    </row>
    <row r="2659" ht="21" spans="1:13">
      <c r="A2659" s="4">
        <v>367</v>
      </c>
      <c r="B2659" s="177" t="s">
        <v>2735</v>
      </c>
      <c r="C2659" s="11"/>
      <c r="D2659" s="193" t="s">
        <v>3133</v>
      </c>
      <c r="E2659" s="11"/>
      <c r="F2659" s="11"/>
      <c r="G2659" s="11"/>
      <c r="H2659" s="11"/>
      <c r="I2659" s="11"/>
      <c r="J2659" s="11"/>
      <c r="K2659" s="11"/>
      <c r="L2659" s="11"/>
      <c r="M2659" s="11"/>
    </row>
    <row r="2660" ht="36" spans="1:13">
      <c r="A2660" s="4">
        <v>368</v>
      </c>
      <c r="B2660" s="177" t="s">
        <v>2735</v>
      </c>
      <c r="C2660" s="11"/>
      <c r="D2660" s="193" t="s">
        <v>3134</v>
      </c>
      <c r="E2660" s="11"/>
      <c r="F2660" s="11"/>
      <c r="G2660" s="11"/>
      <c r="H2660" s="11"/>
      <c r="I2660" s="11"/>
      <c r="J2660" s="11"/>
      <c r="K2660" s="11"/>
      <c r="L2660" s="11"/>
      <c r="M2660" s="11"/>
    </row>
    <row r="2661" ht="45" spans="1:13">
      <c r="A2661" s="4">
        <v>369</v>
      </c>
      <c r="B2661" s="177" t="s">
        <v>2735</v>
      </c>
      <c r="C2661" s="11"/>
      <c r="D2661" s="193" t="s">
        <v>3135</v>
      </c>
      <c r="E2661" s="11"/>
      <c r="F2661" s="11"/>
      <c r="G2661" s="11"/>
      <c r="H2661" s="11"/>
      <c r="I2661" s="11"/>
      <c r="J2661" s="11"/>
      <c r="K2661" s="11"/>
      <c r="L2661" s="11"/>
      <c r="M2661" s="11"/>
    </row>
    <row r="2662" ht="21" spans="1:13">
      <c r="A2662" s="4">
        <v>370</v>
      </c>
      <c r="B2662" s="177" t="s">
        <v>2735</v>
      </c>
      <c r="C2662" s="11"/>
      <c r="D2662" s="193" t="s">
        <v>3136</v>
      </c>
      <c r="E2662" s="11"/>
      <c r="F2662" s="11"/>
      <c r="G2662" s="11"/>
      <c r="H2662" s="11"/>
      <c r="I2662" s="11"/>
      <c r="J2662" s="11"/>
      <c r="K2662" s="11"/>
      <c r="L2662" s="11"/>
      <c r="M2662" s="11"/>
    </row>
    <row r="2663" ht="21" spans="1:13">
      <c r="A2663" s="4">
        <v>371</v>
      </c>
      <c r="B2663" s="177" t="s">
        <v>2735</v>
      </c>
      <c r="C2663" s="11"/>
      <c r="D2663" s="189" t="s">
        <v>3137</v>
      </c>
      <c r="E2663" s="11"/>
      <c r="F2663" s="11"/>
      <c r="G2663" s="11"/>
      <c r="H2663" s="11"/>
      <c r="I2663" s="11"/>
      <c r="J2663" s="11"/>
      <c r="K2663" s="11"/>
      <c r="L2663" s="11"/>
      <c r="M2663" s="11"/>
    </row>
    <row r="2664" ht="21" spans="1:13">
      <c r="A2664" s="4">
        <v>372</v>
      </c>
      <c r="B2664" s="177" t="s">
        <v>2735</v>
      </c>
      <c r="C2664" s="11"/>
      <c r="D2664" s="189" t="s">
        <v>3138</v>
      </c>
      <c r="E2664" s="11"/>
      <c r="F2664" s="11"/>
      <c r="G2664" s="11"/>
      <c r="H2664" s="11"/>
      <c r="I2664" s="11"/>
      <c r="J2664" s="11"/>
      <c r="K2664" s="11"/>
      <c r="L2664" s="11"/>
      <c r="M2664" s="11"/>
    </row>
    <row r="2665" ht="36" spans="1:13">
      <c r="A2665" s="4">
        <v>373</v>
      </c>
      <c r="B2665" s="177" t="s">
        <v>2735</v>
      </c>
      <c r="C2665" s="11"/>
      <c r="D2665" s="189" t="s">
        <v>3139</v>
      </c>
      <c r="E2665" s="11"/>
      <c r="F2665" s="11"/>
      <c r="G2665" s="11"/>
      <c r="H2665" s="11"/>
      <c r="I2665" s="11"/>
      <c r="J2665" s="11"/>
      <c r="K2665" s="11"/>
      <c r="L2665" s="11"/>
      <c r="M2665" s="11"/>
    </row>
    <row r="2666" ht="27" spans="1:13">
      <c r="A2666" s="4">
        <v>374</v>
      </c>
      <c r="B2666" s="177" t="s">
        <v>2735</v>
      </c>
      <c r="C2666" s="11"/>
      <c r="D2666" s="189" t="s">
        <v>3140</v>
      </c>
      <c r="E2666" s="11"/>
      <c r="F2666" s="11"/>
      <c r="G2666" s="11"/>
      <c r="H2666" s="11"/>
      <c r="I2666" s="11"/>
      <c r="J2666" s="11"/>
      <c r="K2666" s="11"/>
      <c r="L2666" s="11"/>
      <c r="M2666" s="11"/>
    </row>
    <row r="2667" ht="21" spans="1:13">
      <c r="A2667" s="4">
        <v>375</v>
      </c>
      <c r="B2667" s="177" t="s">
        <v>2735</v>
      </c>
      <c r="C2667" s="11"/>
      <c r="D2667" s="189" t="s">
        <v>3141</v>
      </c>
      <c r="E2667" s="11"/>
      <c r="F2667" s="11"/>
      <c r="G2667" s="11"/>
      <c r="H2667" s="11"/>
      <c r="I2667" s="11"/>
      <c r="J2667" s="11"/>
      <c r="K2667" s="11"/>
      <c r="L2667" s="11"/>
      <c r="M2667" s="11"/>
    </row>
    <row r="2668" ht="27" spans="1:13">
      <c r="A2668" s="4">
        <v>376</v>
      </c>
      <c r="B2668" s="177" t="s">
        <v>2735</v>
      </c>
      <c r="C2668" s="11"/>
      <c r="D2668" s="189" t="s">
        <v>3142</v>
      </c>
      <c r="E2668" s="11"/>
      <c r="F2668" s="11"/>
      <c r="G2668" s="11"/>
      <c r="H2668" s="11"/>
      <c r="I2668" s="11"/>
      <c r="J2668" s="11"/>
      <c r="K2668" s="11"/>
      <c r="L2668" s="11"/>
      <c r="M2668" s="11"/>
    </row>
    <row r="2669" ht="36" spans="1:13">
      <c r="A2669" s="4">
        <v>377</v>
      </c>
      <c r="B2669" s="177" t="s">
        <v>2735</v>
      </c>
      <c r="C2669" s="11"/>
      <c r="D2669" s="189" t="s">
        <v>3143</v>
      </c>
      <c r="E2669" s="11"/>
      <c r="F2669" s="11"/>
      <c r="G2669" s="11"/>
      <c r="H2669" s="11"/>
      <c r="I2669" s="11"/>
      <c r="J2669" s="11"/>
      <c r="K2669" s="11"/>
      <c r="L2669" s="11"/>
      <c r="M2669" s="11"/>
    </row>
    <row r="2670" ht="36" spans="1:13">
      <c r="A2670" s="4">
        <v>378</v>
      </c>
      <c r="B2670" s="177" t="s">
        <v>2735</v>
      </c>
      <c r="C2670" s="11"/>
      <c r="D2670" s="189" t="s">
        <v>3144</v>
      </c>
      <c r="E2670" s="11"/>
      <c r="F2670" s="11"/>
      <c r="G2670" s="11"/>
      <c r="H2670" s="11"/>
      <c r="I2670" s="11"/>
      <c r="J2670" s="11"/>
      <c r="K2670" s="11"/>
      <c r="L2670" s="11"/>
      <c r="M2670" s="11"/>
    </row>
    <row r="2671" ht="27" spans="1:13">
      <c r="A2671" s="4">
        <v>379</v>
      </c>
      <c r="B2671" s="177" t="s">
        <v>2735</v>
      </c>
      <c r="C2671" s="11"/>
      <c r="D2671" s="189" t="s">
        <v>3145</v>
      </c>
      <c r="E2671" s="11"/>
      <c r="F2671" s="11"/>
      <c r="G2671" s="11"/>
      <c r="H2671" s="11"/>
      <c r="I2671" s="11"/>
      <c r="J2671" s="11"/>
      <c r="K2671" s="11"/>
      <c r="L2671" s="11"/>
      <c r="M2671" s="11"/>
    </row>
    <row r="2672" ht="21" spans="1:13">
      <c r="A2672" s="4">
        <v>380</v>
      </c>
      <c r="B2672" s="177" t="s">
        <v>2735</v>
      </c>
      <c r="C2672" s="11"/>
      <c r="D2672" s="186" t="s">
        <v>3146</v>
      </c>
      <c r="E2672" s="11"/>
      <c r="F2672" s="11"/>
      <c r="G2672" s="11"/>
      <c r="H2672" s="11"/>
      <c r="I2672" s="11"/>
      <c r="J2672" s="11"/>
      <c r="K2672" s="11"/>
      <c r="L2672" s="11"/>
      <c r="M2672" s="11"/>
    </row>
    <row r="2673" ht="21" spans="1:13">
      <c r="A2673" s="4">
        <v>381</v>
      </c>
      <c r="B2673" s="177" t="s">
        <v>2735</v>
      </c>
      <c r="C2673" s="11"/>
      <c r="D2673" s="186" t="s">
        <v>3147</v>
      </c>
      <c r="E2673" s="11"/>
      <c r="F2673" s="11"/>
      <c r="G2673" s="11"/>
      <c r="H2673" s="11"/>
      <c r="I2673" s="11"/>
      <c r="J2673" s="11"/>
      <c r="K2673" s="11"/>
      <c r="L2673" s="11"/>
      <c r="M2673" s="11"/>
    </row>
    <row r="2674" ht="27" spans="1:13">
      <c r="A2674" s="4">
        <v>382</v>
      </c>
      <c r="B2674" s="177" t="s">
        <v>2735</v>
      </c>
      <c r="C2674" s="11"/>
      <c r="D2674" s="186" t="s">
        <v>3148</v>
      </c>
      <c r="E2674" s="11"/>
      <c r="F2674" s="11"/>
      <c r="G2674" s="11"/>
      <c r="H2674" s="11"/>
      <c r="I2674" s="11"/>
      <c r="J2674" s="11"/>
      <c r="K2674" s="11"/>
      <c r="L2674" s="11"/>
      <c r="M2674" s="11"/>
    </row>
    <row r="2675" ht="36" spans="1:13">
      <c r="A2675" s="4">
        <v>383</v>
      </c>
      <c r="B2675" s="177" t="s">
        <v>2735</v>
      </c>
      <c r="C2675" s="11"/>
      <c r="D2675" s="189" t="s">
        <v>3149</v>
      </c>
      <c r="E2675" s="11"/>
      <c r="F2675" s="11"/>
      <c r="G2675" s="11"/>
      <c r="H2675" s="11"/>
      <c r="I2675" s="11"/>
      <c r="J2675" s="11"/>
      <c r="K2675" s="11"/>
      <c r="L2675" s="11"/>
      <c r="M2675" s="11"/>
    </row>
    <row r="2676" ht="27" spans="1:13">
      <c r="A2676" s="4">
        <v>384</v>
      </c>
      <c r="B2676" s="177" t="s">
        <v>2735</v>
      </c>
      <c r="C2676" s="11"/>
      <c r="D2676" s="189" t="s">
        <v>1116</v>
      </c>
      <c r="E2676" s="11"/>
      <c r="F2676" s="11"/>
      <c r="G2676" s="11"/>
      <c r="H2676" s="11"/>
      <c r="I2676" s="11"/>
      <c r="J2676" s="11"/>
      <c r="K2676" s="11"/>
      <c r="L2676" s="11"/>
      <c r="M2676" s="11"/>
    </row>
    <row r="2677" ht="36" spans="1:13">
      <c r="A2677" s="4">
        <v>385</v>
      </c>
      <c r="B2677" s="177" t="s">
        <v>2735</v>
      </c>
      <c r="C2677" s="11"/>
      <c r="D2677" s="189" t="s">
        <v>1118</v>
      </c>
      <c r="E2677" s="11"/>
      <c r="F2677" s="11"/>
      <c r="G2677" s="11"/>
      <c r="H2677" s="11"/>
      <c r="I2677" s="11"/>
      <c r="J2677" s="11"/>
      <c r="K2677" s="11"/>
      <c r="L2677" s="11"/>
      <c r="M2677" s="11"/>
    </row>
    <row r="2678" ht="21" spans="1:13">
      <c r="A2678" s="4">
        <v>386</v>
      </c>
      <c r="B2678" s="177" t="s">
        <v>2735</v>
      </c>
      <c r="C2678" s="11"/>
      <c r="D2678" s="189" t="s">
        <v>1119</v>
      </c>
      <c r="E2678" s="11"/>
      <c r="F2678" s="11"/>
      <c r="G2678" s="11"/>
      <c r="H2678" s="11"/>
      <c r="I2678" s="11"/>
      <c r="J2678" s="11"/>
      <c r="K2678" s="11"/>
      <c r="L2678" s="11"/>
      <c r="M2678" s="11"/>
    </row>
    <row r="2679" ht="21" spans="1:13">
      <c r="A2679" s="4">
        <v>387</v>
      </c>
      <c r="B2679" s="177" t="s">
        <v>2735</v>
      </c>
      <c r="C2679" s="11"/>
      <c r="D2679" s="189" t="s">
        <v>1121</v>
      </c>
      <c r="E2679" s="11"/>
      <c r="F2679" s="11"/>
      <c r="G2679" s="11"/>
      <c r="H2679" s="11"/>
      <c r="I2679" s="11"/>
      <c r="J2679" s="11"/>
      <c r="K2679" s="11"/>
      <c r="L2679" s="11"/>
      <c r="M2679" s="11"/>
    </row>
    <row r="2680" ht="21" spans="1:13">
      <c r="A2680" s="4">
        <v>388</v>
      </c>
      <c r="B2680" s="177" t="s">
        <v>2735</v>
      </c>
      <c r="C2680" s="11"/>
      <c r="D2680" s="189" t="s">
        <v>1122</v>
      </c>
      <c r="E2680" s="11"/>
      <c r="F2680" s="11"/>
      <c r="G2680" s="11"/>
      <c r="H2680" s="11"/>
      <c r="I2680" s="11"/>
      <c r="J2680" s="11"/>
      <c r="K2680" s="11"/>
      <c r="L2680" s="11"/>
      <c r="M2680" s="11"/>
    </row>
    <row r="2681" ht="27" spans="1:13">
      <c r="A2681" s="4">
        <v>389</v>
      </c>
      <c r="B2681" s="177" t="s">
        <v>2735</v>
      </c>
      <c r="C2681" s="11"/>
      <c r="D2681" s="189" t="s">
        <v>1123</v>
      </c>
      <c r="E2681" s="11"/>
      <c r="F2681" s="11"/>
      <c r="G2681" s="11"/>
      <c r="H2681" s="11"/>
      <c r="I2681" s="11"/>
      <c r="J2681" s="11"/>
      <c r="K2681" s="11"/>
      <c r="L2681" s="11"/>
      <c r="M2681" s="11"/>
    </row>
    <row r="2682" ht="21" spans="1:13">
      <c r="A2682" s="4">
        <v>390</v>
      </c>
      <c r="B2682" s="177" t="s">
        <v>2735</v>
      </c>
      <c r="C2682" s="11"/>
      <c r="D2682" s="189" t="s">
        <v>1124</v>
      </c>
      <c r="E2682" s="11"/>
      <c r="F2682" s="11"/>
      <c r="G2682" s="11"/>
      <c r="H2682" s="11"/>
      <c r="I2682" s="11"/>
      <c r="J2682" s="11"/>
      <c r="K2682" s="11"/>
      <c r="L2682" s="11"/>
      <c r="M2682" s="11"/>
    </row>
    <row r="2683" ht="54" spans="1:13">
      <c r="A2683" s="4">
        <v>391</v>
      </c>
      <c r="B2683" s="177" t="s">
        <v>2735</v>
      </c>
      <c r="C2683" s="11"/>
      <c r="D2683" s="189" t="s">
        <v>3150</v>
      </c>
      <c r="E2683" s="11"/>
      <c r="F2683" s="11"/>
      <c r="G2683" s="11"/>
      <c r="H2683" s="11"/>
      <c r="I2683" s="11"/>
      <c r="J2683" s="11"/>
      <c r="K2683" s="11"/>
      <c r="L2683" s="11"/>
      <c r="M2683" s="11"/>
    </row>
    <row r="2684" ht="45" spans="1:13">
      <c r="A2684" s="4">
        <v>392</v>
      </c>
      <c r="B2684" s="177" t="s">
        <v>2735</v>
      </c>
      <c r="C2684" s="11"/>
      <c r="D2684" s="194" t="s">
        <v>3151</v>
      </c>
      <c r="E2684" s="11"/>
      <c r="F2684" s="11"/>
      <c r="G2684" s="11"/>
      <c r="H2684" s="11"/>
      <c r="I2684" s="11"/>
      <c r="J2684" s="11"/>
      <c r="K2684" s="11"/>
      <c r="L2684" s="11"/>
      <c r="M2684" s="11"/>
    </row>
    <row r="2685" ht="27" spans="1:13">
      <c r="A2685" s="4">
        <v>393</v>
      </c>
      <c r="B2685" s="177" t="s">
        <v>2735</v>
      </c>
      <c r="C2685" s="11"/>
      <c r="D2685" s="194" t="s">
        <v>3152</v>
      </c>
      <c r="E2685" s="11"/>
      <c r="F2685" s="11"/>
      <c r="G2685" s="11"/>
      <c r="H2685" s="11"/>
      <c r="I2685" s="11"/>
      <c r="J2685" s="11"/>
      <c r="K2685" s="11"/>
      <c r="L2685" s="11"/>
      <c r="M2685" s="11"/>
    </row>
    <row r="2686" ht="27" spans="1:13">
      <c r="A2686" s="4">
        <v>394</v>
      </c>
      <c r="B2686" s="177" t="s">
        <v>2735</v>
      </c>
      <c r="C2686" s="11"/>
      <c r="D2686" s="194" t="s">
        <v>3153</v>
      </c>
      <c r="E2686" s="11"/>
      <c r="F2686" s="11"/>
      <c r="G2686" s="11"/>
      <c r="H2686" s="11"/>
      <c r="I2686" s="11"/>
      <c r="J2686" s="11"/>
      <c r="K2686" s="11"/>
      <c r="L2686" s="11"/>
      <c r="M2686" s="11"/>
    </row>
    <row r="2687" ht="54" spans="1:13">
      <c r="A2687" s="4">
        <v>395</v>
      </c>
      <c r="B2687" s="177" t="s">
        <v>2735</v>
      </c>
      <c r="C2687" s="11"/>
      <c r="D2687" s="194" t="s">
        <v>1129</v>
      </c>
      <c r="E2687" s="11"/>
      <c r="F2687" s="11"/>
      <c r="G2687" s="11"/>
      <c r="H2687" s="11"/>
      <c r="I2687" s="11"/>
      <c r="J2687" s="11"/>
      <c r="K2687" s="11"/>
      <c r="L2687" s="11"/>
      <c r="M2687" s="11"/>
    </row>
    <row r="2688" ht="27" spans="1:13">
      <c r="A2688" s="4">
        <v>396</v>
      </c>
      <c r="B2688" s="177" t="s">
        <v>2735</v>
      </c>
      <c r="C2688" s="11"/>
      <c r="D2688" s="194" t="s">
        <v>3154</v>
      </c>
      <c r="E2688" s="11"/>
      <c r="F2688" s="11"/>
      <c r="G2688" s="11"/>
      <c r="H2688" s="11"/>
      <c r="I2688" s="11"/>
      <c r="J2688" s="11"/>
      <c r="K2688" s="11"/>
      <c r="L2688" s="11"/>
      <c r="M2688" s="11"/>
    </row>
    <row r="2689" ht="27" spans="1:13">
      <c r="A2689" s="4">
        <v>397</v>
      </c>
      <c r="B2689" s="177" t="s">
        <v>2735</v>
      </c>
      <c r="C2689" s="11"/>
      <c r="D2689" s="194" t="s">
        <v>3155</v>
      </c>
      <c r="E2689" s="11"/>
      <c r="F2689" s="11"/>
      <c r="G2689" s="11"/>
      <c r="H2689" s="11"/>
      <c r="I2689" s="11"/>
      <c r="J2689" s="11"/>
      <c r="K2689" s="11"/>
      <c r="L2689" s="11"/>
      <c r="M2689" s="11"/>
    </row>
    <row r="2690" ht="21" spans="1:13">
      <c r="A2690" s="4">
        <v>398</v>
      </c>
      <c r="B2690" s="177" t="s">
        <v>2735</v>
      </c>
      <c r="C2690" s="11"/>
      <c r="D2690" s="194" t="s">
        <v>3156</v>
      </c>
      <c r="E2690" s="11"/>
      <c r="F2690" s="11"/>
      <c r="G2690" s="11"/>
      <c r="H2690" s="11"/>
      <c r="I2690" s="11"/>
      <c r="J2690" s="11"/>
      <c r="K2690" s="11"/>
      <c r="L2690" s="11"/>
      <c r="M2690" s="11"/>
    </row>
    <row r="2691" ht="27" spans="1:13">
      <c r="A2691" s="4">
        <v>399</v>
      </c>
      <c r="B2691" s="177" t="s">
        <v>2735</v>
      </c>
      <c r="C2691" s="11"/>
      <c r="D2691" s="193" t="s">
        <v>3157</v>
      </c>
      <c r="E2691" s="11"/>
      <c r="F2691" s="11"/>
      <c r="G2691" s="11"/>
      <c r="H2691" s="11"/>
      <c r="I2691" s="11"/>
      <c r="J2691" s="11"/>
      <c r="K2691" s="11"/>
      <c r="L2691" s="11"/>
      <c r="M2691" s="11"/>
    </row>
    <row r="2692" ht="36" spans="1:13">
      <c r="A2692" s="4">
        <v>400</v>
      </c>
      <c r="B2692" s="177" t="s">
        <v>2735</v>
      </c>
      <c r="C2692" s="11"/>
      <c r="D2692" s="193" t="s">
        <v>3158</v>
      </c>
      <c r="E2692" s="11"/>
      <c r="F2692" s="11"/>
      <c r="G2692" s="11"/>
      <c r="H2692" s="11"/>
      <c r="I2692" s="11"/>
      <c r="J2692" s="11"/>
      <c r="K2692" s="11"/>
      <c r="L2692" s="11"/>
      <c r="M2692" s="11"/>
    </row>
    <row r="2693" ht="27" spans="1:13">
      <c r="A2693" s="4">
        <v>401</v>
      </c>
      <c r="B2693" s="177" t="s">
        <v>2735</v>
      </c>
      <c r="C2693" s="11"/>
      <c r="D2693" s="193" t="s">
        <v>3159</v>
      </c>
      <c r="E2693" s="11"/>
      <c r="F2693" s="11"/>
      <c r="G2693" s="11"/>
      <c r="H2693" s="11"/>
      <c r="I2693" s="11"/>
      <c r="J2693" s="11"/>
      <c r="K2693" s="11"/>
      <c r="L2693" s="11"/>
      <c r="M2693" s="11"/>
    </row>
    <row r="2694" ht="54" spans="1:13">
      <c r="A2694" s="4">
        <v>402</v>
      </c>
      <c r="B2694" s="177" t="s">
        <v>2735</v>
      </c>
      <c r="C2694" s="11"/>
      <c r="D2694" s="193" t="s">
        <v>3160</v>
      </c>
      <c r="E2694" s="11"/>
      <c r="F2694" s="11"/>
      <c r="G2694" s="11"/>
      <c r="H2694" s="11"/>
      <c r="I2694" s="11"/>
      <c r="J2694" s="11"/>
      <c r="K2694" s="11"/>
      <c r="L2694" s="11"/>
      <c r="M2694" s="11"/>
    </row>
    <row r="2695" ht="36" spans="1:13">
      <c r="A2695" s="4">
        <v>403</v>
      </c>
      <c r="B2695" s="177" t="s">
        <v>2735</v>
      </c>
      <c r="C2695" s="11"/>
      <c r="D2695" s="193" t="s">
        <v>3161</v>
      </c>
      <c r="E2695" s="11"/>
      <c r="F2695" s="11"/>
      <c r="G2695" s="11"/>
      <c r="H2695" s="11"/>
      <c r="I2695" s="11"/>
      <c r="J2695" s="11"/>
      <c r="K2695" s="11"/>
      <c r="L2695" s="11"/>
      <c r="M2695" s="11"/>
    </row>
    <row r="2696" ht="36" spans="1:13">
      <c r="A2696" s="4">
        <v>404</v>
      </c>
      <c r="B2696" s="177" t="s">
        <v>2735</v>
      </c>
      <c r="C2696" s="11"/>
      <c r="D2696" s="193" t="s">
        <v>3162</v>
      </c>
      <c r="E2696" s="11"/>
      <c r="F2696" s="11"/>
      <c r="G2696" s="11"/>
      <c r="H2696" s="11"/>
      <c r="I2696" s="11"/>
      <c r="J2696" s="11"/>
      <c r="K2696" s="11"/>
      <c r="L2696" s="11"/>
      <c r="M2696" s="11"/>
    </row>
    <row r="2697" ht="36" spans="1:13">
      <c r="A2697" s="4">
        <v>405</v>
      </c>
      <c r="B2697" s="177" t="s">
        <v>2735</v>
      </c>
      <c r="C2697" s="11"/>
      <c r="D2697" s="193" t="s">
        <v>3162</v>
      </c>
      <c r="E2697" s="11"/>
      <c r="F2697" s="11"/>
      <c r="G2697" s="11"/>
      <c r="H2697" s="11"/>
      <c r="I2697" s="11"/>
      <c r="J2697" s="11"/>
      <c r="K2697" s="11"/>
      <c r="L2697" s="11"/>
      <c r="M2697" s="11"/>
    </row>
    <row r="2698" ht="27" spans="1:13">
      <c r="A2698" s="4">
        <v>406</v>
      </c>
      <c r="B2698" s="177" t="s">
        <v>2735</v>
      </c>
      <c r="C2698" s="11"/>
      <c r="D2698" s="193" t="s">
        <v>3163</v>
      </c>
      <c r="E2698" s="11"/>
      <c r="F2698" s="11"/>
      <c r="G2698" s="11"/>
      <c r="H2698" s="11"/>
      <c r="I2698" s="11"/>
      <c r="J2698" s="11"/>
      <c r="K2698" s="11"/>
      <c r="L2698" s="11"/>
      <c r="M2698" s="11"/>
    </row>
    <row r="2699" ht="45" spans="1:13">
      <c r="A2699" s="4">
        <v>407</v>
      </c>
      <c r="B2699" s="177" t="s">
        <v>2735</v>
      </c>
      <c r="C2699" s="11"/>
      <c r="D2699" s="193" t="s">
        <v>3164</v>
      </c>
      <c r="E2699" s="11"/>
      <c r="F2699" s="11"/>
      <c r="G2699" s="11"/>
      <c r="H2699" s="11"/>
      <c r="I2699" s="11"/>
      <c r="J2699" s="11"/>
      <c r="K2699" s="11"/>
      <c r="L2699" s="11"/>
      <c r="M2699" s="11"/>
    </row>
    <row r="2700" ht="36" spans="1:13">
      <c r="A2700" s="4">
        <v>408</v>
      </c>
      <c r="B2700" s="177" t="s">
        <v>2735</v>
      </c>
      <c r="C2700" s="11"/>
      <c r="D2700" s="193" t="s">
        <v>3165</v>
      </c>
      <c r="E2700" s="11"/>
      <c r="F2700" s="11"/>
      <c r="G2700" s="11"/>
      <c r="H2700" s="11"/>
      <c r="I2700" s="11"/>
      <c r="J2700" s="11"/>
      <c r="K2700" s="11"/>
      <c r="L2700" s="11"/>
      <c r="M2700" s="11"/>
    </row>
    <row r="2701" ht="45" spans="1:13">
      <c r="A2701" s="4">
        <v>409</v>
      </c>
      <c r="B2701" s="177" t="s">
        <v>2735</v>
      </c>
      <c r="C2701" s="11"/>
      <c r="D2701" s="193" t="s">
        <v>3166</v>
      </c>
      <c r="E2701" s="11"/>
      <c r="F2701" s="11"/>
      <c r="G2701" s="11"/>
      <c r="H2701" s="11"/>
      <c r="I2701" s="11"/>
      <c r="J2701" s="11"/>
      <c r="K2701" s="11"/>
      <c r="L2701" s="11"/>
      <c r="M2701" s="11"/>
    </row>
    <row r="2702" ht="36" spans="1:13">
      <c r="A2702" s="4">
        <v>410</v>
      </c>
      <c r="B2702" s="177" t="s">
        <v>2735</v>
      </c>
      <c r="C2702" s="11"/>
      <c r="D2702" s="193" t="s">
        <v>3167</v>
      </c>
      <c r="E2702" s="11"/>
      <c r="F2702" s="11"/>
      <c r="G2702" s="11"/>
      <c r="H2702" s="11"/>
      <c r="I2702" s="11"/>
      <c r="J2702" s="11"/>
      <c r="K2702" s="11"/>
      <c r="L2702" s="11"/>
      <c r="M2702" s="11"/>
    </row>
    <row r="2703" ht="45" spans="1:13">
      <c r="A2703" s="4">
        <v>411</v>
      </c>
      <c r="B2703" s="177" t="s">
        <v>2735</v>
      </c>
      <c r="C2703" s="11"/>
      <c r="D2703" s="193" t="s">
        <v>3168</v>
      </c>
      <c r="E2703" s="11"/>
      <c r="F2703" s="11"/>
      <c r="G2703" s="11"/>
      <c r="H2703" s="11"/>
      <c r="I2703" s="11"/>
      <c r="J2703" s="11"/>
      <c r="K2703" s="11"/>
      <c r="L2703" s="11"/>
      <c r="M2703" s="11"/>
    </row>
    <row r="2704" ht="45" spans="1:13">
      <c r="A2704" s="4">
        <v>412</v>
      </c>
      <c r="B2704" s="177" t="s">
        <v>2735</v>
      </c>
      <c r="C2704" s="11"/>
      <c r="D2704" s="193" t="s">
        <v>3169</v>
      </c>
      <c r="E2704" s="11"/>
      <c r="F2704" s="11"/>
      <c r="G2704" s="11"/>
      <c r="H2704" s="11"/>
      <c r="I2704" s="11"/>
      <c r="J2704" s="11"/>
      <c r="K2704" s="11"/>
      <c r="L2704" s="11"/>
      <c r="M2704" s="11"/>
    </row>
    <row r="2705" ht="45" spans="1:13">
      <c r="A2705" s="4">
        <v>413</v>
      </c>
      <c r="B2705" s="177" t="s">
        <v>2735</v>
      </c>
      <c r="C2705" s="11"/>
      <c r="D2705" s="193" t="s">
        <v>3170</v>
      </c>
      <c r="E2705" s="11"/>
      <c r="F2705" s="11"/>
      <c r="G2705" s="11"/>
      <c r="H2705" s="11"/>
      <c r="I2705" s="11"/>
      <c r="J2705" s="11"/>
      <c r="K2705" s="11"/>
      <c r="L2705" s="11"/>
      <c r="M2705" s="11"/>
    </row>
    <row r="2706" ht="54" spans="1:13">
      <c r="A2706" s="4">
        <v>414</v>
      </c>
      <c r="B2706" s="177" t="s">
        <v>2735</v>
      </c>
      <c r="C2706" s="11"/>
      <c r="D2706" s="193" t="s">
        <v>3171</v>
      </c>
      <c r="E2706" s="11"/>
      <c r="F2706" s="11"/>
      <c r="G2706" s="11"/>
      <c r="H2706" s="11"/>
      <c r="I2706" s="11"/>
      <c r="J2706" s="11"/>
      <c r="K2706" s="11"/>
      <c r="L2706" s="11"/>
      <c r="M2706" s="11"/>
    </row>
    <row r="2707" ht="54" spans="1:13">
      <c r="A2707" s="4">
        <v>415</v>
      </c>
      <c r="B2707" s="177" t="s">
        <v>2735</v>
      </c>
      <c r="C2707" s="11"/>
      <c r="D2707" s="193" t="s">
        <v>3172</v>
      </c>
      <c r="E2707" s="11"/>
      <c r="F2707" s="11"/>
      <c r="G2707" s="11"/>
      <c r="H2707" s="11"/>
      <c r="I2707" s="11"/>
      <c r="J2707" s="11"/>
      <c r="K2707" s="11"/>
      <c r="L2707" s="11"/>
      <c r="M2707" s="11"/>
    </row>
    <row r="2708" ht="27" spans="1:13">
      <c r="A2708" s="4">
        <v>416</v>
      </c>
      <c r="B2708" s="177" t="s">
        <v>2735</v>
      </c>
      <c r="C2708" s="11"/>
      <c r="D2708" s="193" t="s">
        <v>3173</v>
      </c>
      <c r="E2708" s="11"/>
      <c r="F2708" s="11"/>
      <c r="G2708" s="11"/>
      <c r="H2708" s="11"/>
      <c r="I2708" s="11"/>
      <c r="J2708" s="11"/>
      <c r="K2708" s="11"/>
      <c r="L2708" s="11"/>
      <c r="M2708" s="11"/>
    </row>
    <row r="2709" ht="36" spans="1:13">
      <c r="A2709" s="4">
        <v>417</v>
      </c>
      <c r="B2709" s="177" t="s">
        <v>2735</v>
      </c>
      <c r="C2709" s="11"/>
      <c r="D2709" s="193" t="s">
        <v>3174</v>
      </c>
      <c r="E2709" s="11"/>
      <c r="F2709" s="11"/>
      <c r="G2709" s="11"/>
      <c r="H2709" s="11"/>
      <c r="I2709" s="11"/>
      <c r="J2709" s="11"/>
      <c r="K2709" s="11"/>
      <c r="L2709" s="11"/>
      <c r="M2709" s="11"/>
    </row>
    <row r="2710" ht="36" spans="1:13">
      <c r="A2710" s="4">
        <v>418</v>
      </c>
      <c r="B2710" s="177" t="s">
        <v>2735</v>
      </c>
      <c r="C2710" s="11"/>
      <c r="D2710" s="193" t="s">
        <v>3175</v>
      </c>
      <c r="E2710" s="11"/>
      <c r="F2710" s="11"/>
      <c r="G2710" s="11"/>
      <c r="H2710" s="11"/>
      <c r="I2710" s="11"/>
      <c r="J2710" s="11"/>
      <c r="K2710" s="11"/>
      <c r="L2710" s="11"/>
      <c r="M2710" s="11"/>
    </row>
    <row r="2711" ht="36" spans="1:13">
      <c r="A2711" s="4">
        <v>419</v>
      </c>
      <c r="B2711" s="177" t="s">
        <v>2735</v>
      </c>
      <c r="C2711" s="11"/>
      <c r="D2711" s="193" t="s">
        <v>3176</v>
      </c>
      <c r="E2711" s="11"/>
      <c r="F2711" s="11"/>
      <c r="G2711" s="11"/>
      <c r="H2711" s="11"/>
      <c r="I2711" s="11"/>
      <c r="J2711" s="11"/>
      <c r="K2711" s="11"/>
      <c r="L2711" s="11"/>
      <c r="M2711" s="11"/>
    </row>
    <row r="2712" ht="27" spans="1:13">
      <c r="A2712" s="4">
        <v>420</v>
      </c>
      <c r="B2712" s="177" t="s">
        <v>2735</v>
      </c>
      <c r="C2712" s="11"/>
      <c r="D2712" s="193" t="s">
        <v>3177</v>
      </c>
      <c r="E2712" s="11"/>
      <c r="F2712" s="11"/>
      <c r="G2712" s="11"/>
      <c r="H2712" s="11"/>
      <c r="I2712" s="11"/>
      <c r="J2712" s="11"/>
      <c r="K2712" s="11"/>
      <c r="L2712" s="11"/>
      <c r="M2712" s="11"/>
    </row>
    <row r="2713" ht="63" spans="1:13">
      <c r="A2713" s="4">
        <v>421</v>
      </c>
      <c r="B2713" s="177" t="s">
        <v>2735</v>
      </c>
      <c r="C2713" s="11"/>
      <c r="D2713" s="193" t="s">
        <v>3178</v>
      </c>
      <c r="E2713" s="11"/>
      <c r="F2713" s="11"/>
      <c r="G2713" s="11"/>
      <c r="H2713" s="11"/>
      <c r="I2713" s="11"/>
      <c r="J2713" s="11"/>
      <c r="K2713" s="11"/>
      <c r="L2713" s="11"/>
      <c r="M2713" s="11"/>
    </row>
    <row r="2714" ht="27" spans="1:13">
      <c r="A2714" s="4">
        <v>422</v>
      </c>
      <c r="B2714" s="177" t="s">
        <v>2735</v>
      </c>
      <c r="C2714" s="11"/>
      <c r="D2714" s="193" t="s">
        <v>3179</v>
      </c>
      <c r="E2714" s="11"/>
      <c r="F2714" s="11"/>
      <c r="G2714" s="11"/>
      <c r="H2714" s="11"/>
      <c r="I2714" s="11"/>
      <c r="J2714" s="11"/>
      <c r="K2714" s="11"/>
      <c r="L2714" s="11"/>
      <c r="M2714" s="11"/>
    </row>
    <row r="2715" ht="27" spans="1:13">
      <c r="A2715" s="4">
        <v>423</v>
      </c>
      <c r="B2715" s="177" t="s">
        <v>2735</v>
      </c>
      <c r="C2715" s="11"/>
      <c r="D2715" s="193" t="s">
        <v>3180</v>
      </c>
      <c r="E2715" s="11"/>
      <c r="F2715" s="11"/>
      <c r="G2715" s="11"/>
      <c r="H2715" s="11"/>
      <c r="I2715" s="11"/>
      <c r="J2715" s="11"/>
      <c r="K2715" s="11"/>
      <c r="L2715" s="11"/>
      <c r="M2715" s="11"/>
    </row>
    <row r="2716" ht="36" spans="1:13">
      <c r="A2716" s="4">
        <v>424</v>
      </c>
      <c r="B2716" s="177" t="s">
        <v>2735</v>
      </c>
      <c r="C2716" s="11"/>
      <c r="D2716" s="193" t="s">
        <v>3181</v>
      </c>
      <c r="E2716" s="11"/>
      <c r="F2716" s="11"/>
      <c r="G2716" s="11"/>
      <c r="H2716" s="11"/>
      <c r="I2716" s="11"/>
      <c r="J2716" s="11"/>
      <c r="K2716" s="11"/>
      <c r="L2716" s="11"/>
      <c r="M2716" s="11"/>
    </row>
    <row r="2717" ht="45" spans="1:13">
      <c r="A2717" s="4">
        <v>425</v>
      </c>
      <c r="B2717" s="177" t="s">
        <v>2735</v>
      </c>
      <c r="C2717" s="11"/>
      <c r="D2717" s="193" t="s">
        <v>3182</v>
      </c>
      <c r="E2717" s="11"/>
      <c r="F2717" s="11"/>
      <c r="G2717" s="11"/>
      <c r="H2717" s="11"/>
      <c r="I2717" s="11"/>
      <c r="J2717" s="11"/>
      <c r="K2717" s="11"/>
      <c r="L2717" s="11"/>
      <c r="M2717" s="11"/>
    </row>
    <row r="2718" ht="36" spans="1:13">
      <c r="A2718" s="4">
        <v>426</v>
      </c>
      <c r="B2718" s="177" t="s">
        <v>2735</v>
      </c>
      <c r="C2718" s="11"/>
      <c r="D2718" s="193" t="s">
        <v>3183</v>
      </c>
      <c r="E2718" s="11"/>
      <c r="F2718" s="11"/>
      <c r="G2718" s="11"/>
      <c r="H2718" s="11"/>
      <c r="I2718" s="11"/>
      <c r="J2718" s="11"/>
      <c r="K2718" s="11"/>
      <c r="L2718" s="11"/>
      <c r="M2718" s="11"/>
    </row>
    <row r="2719" ht="45" spans="1:13">
      <c r="A2719" s="4">
        <v>427</v>
      </c>
      <c r="B2719" s="177" t="s">
        <v>2735</v>
      </c>
      <c r="C2719" s="11"/>
      <c r="D2719" s="193" t="s">
        <v>3184</v>
      </c>
      <c r="E2719" s="11"/>
      <c r="F2719" s="11"/>
      <c r="G2719" s="11"/>
      <c r="H2719" s="11"/>
      <c r="I2719" s="11"/>
      <c r="J2719" s="11"/>
      <c r="K2719" s="11"/>
      <c r="L2719" s="11"/>
      <c r="M2719" s="11"/>
    </row>
    <row r="2720" ht="36" spans="1:13">
      <c r="A2720" s="4">
        <v>428</v>
      </c>
      <c r="B2720" s="177" t="s">
        <v>2735</v>
      </c>
      <c r="C2720" s="11"/>
      <c r="D2720" s="193" t="s">
        <v>3185</v>
      </c>
      <c r="E2720" s="11"/>
      <c r="F2720" s="11"/>
      <c r="G2720" s="11"/>
      <c r="H2720" s="11"/>
      <c r="I2720" s="11"/>
      <c r="J2720" s="11"/>
      <c r="K2720" s="11"/>
      <c r="L2720" s="11"/>
      <c r="M2720" s="11"/>
    </row>
    <row r="2721" ht="27" spans="1:13">
      <c r="A2721" s="4">
        <v>429</v>
      </c>
      <c r="B2721" s="177" t="s">
        <v>2735</v>
      </c>
      <c r="C2721" s="11"/>
      <c r="D2721" s="193" t="s">
        <v>3186</v>
      </c>
      <c r="E2721" s="11"/>
      <c r="F2721" s="11"/>
      <c r="G2721" s="11"/>
      <c r="H2721" s="11"/>
      <c r="I2721" s="11"/>
      <c r="J2721" s="11"/>
      <c r="K2721" s="11"/>
      <c r="L2721" s="11"/>
      <c r="M2721" s="11"/>
    </row>
    <row r="2722" ht="27" spans="1:13">
      <c r="A2722" s="4">
        <v>430</v>
      </c>
      <c r="B2722" s="177" t="s">
        <v>2735</v>
      </c>
      <c r="C2722" s="11"/>
      <c r="D2722" s="193" t="s">
        <v>3187</v>
      </c>
      <c r="E2722" s="11"/>
      <c r="F2722" s="11"/>
      <c r="G2722" s="11"/>
      <c r="H2722" s="11"/>
      <c r="I2722" s="11"/>
      <c r="J2722" s="11"/>
      <c r="K2722" s="11"/>
      <c r="L2722" s="11"/>
      <c r="M2722" s="11"/>
    </row>
    <row r="2723" ht="27" spans="1:13">
      <c r="A2723" s="4">
        <v>431</v>
      </c>
      <c r="B2723" s="177" t="s">
        <v>2735</v>
      </c>
      <c r="C2723" s="11"/>
      <c r="D2723" s="193" t="s">
        <v>3188</v>
      </c>
      <c r="E2723" s="11"/>
      <c r="F2723" s="11"/>
      <c r="G2723" s="11"/>
      <c r="H2723" s="11"/>
      <c r="I2723" s="11"/>
      <c r="J2723" s="11"/>
      <c r="K2723" s="11"/>
      <c r="L2723" s="11"/>
      <c r="M2723" s="11"/>
    </row>
    <row r="2724" ht="36" spans="1:13">
      <c r="A2724" s="4">
        <v>432</v>
      </c>
      <c r="B2724" s="177" t="s">
        <v>2735</v>
      </c>
      <c r="C2724" s="11"/>
      <c r="D2724" s="186" t="s">
        <v>3189</v>
      </c>
      <c r="E2724" s="11"/>
      <c r="F2724" s="11"/>
      <c r="G2724" s="11"/>
      <c r="H2724" s="11"/>
      <c r="I2724" s="11"/>
      <c r="J2724" s="11"/>
      <c r="K2724" s="11"/>
      <c r="L2724" s="11"/>
      <c r="M2724" s="11"/>
    </row>
    <row r="2725" ht="81" spans="1:13">
      <c r="A2725" s="4">
        <v>433</v>
      </c>
      <c r="B2725" s="177" t="s">
        <v>2735</v>
      </c>
      <c r="C2725" s="11"/>
      <c r="D2725" s="186" t="s">
        <v>3190</v>
      </c>
      <c r="E2725" s="11"/>
      <c r="F2725" s="11"/>
      <c r="G2725" s="11"/>
      <c r="H2725" s="11"/>
      <c r="I2725" s="11"/>
      <c r="J2725" s="11"/>
      <c r="K2725" s="11"/>
      <c r="L2725" s="11"/>
      <c r="M2725" s="11"/>
    </row>
    <row r="2726" ht="54" spans="1:13">
      <c r="A2726" s="4">
        <v>434</v>
      </c>
      <c r="B2726" s="177" t="s">
        <v>2735</v>
      </c>
      <c r="C2726" s="11"/>
      <c r="D2726" s="186" t="s">
        <v>3191</v>
      </c>
      <c r="E2726" s="11"/>
      <c r="F2726" s="11"/>
      <c r="G2726" s="11"/>
      <c r="H2726" s="11"/>
      <c r="I2726" s="11"/>
      <c r="J2726" s="11"/>
      <c r="K2726" s="11"/>
      <c r="L2726" s="11"/>
      <c r="M2726" s="11"/>
    </row>
    <row r="2727" ht="36" spans="1:13">
      <c r="A2727" s="4">
        <v>435</v>
      </c>
      <c r="B2727" s="177" t="s">
        <v>2735</v>
      </c>
      <c r="C2727" s="11"/>
      <c r="D2727" s="186" t="s">
        <v>3192</v>
      </c>
      <c r="E2727" s="11"/>
      <c r="F2727" s="11"/>
      <c r="G2727" s="11"/>
      <c r="H2727" s="11"/>
      <c r="I2727" s="11"/>
      <c r="J2727" s="11"/>
      <c r="K2727" s="11"/>
      <c r="L2727" s="11"/>
      <c r="M2727" s="11"/>
    </row>
    <row r="2728" ht="45" spans="1:13">
      <c r="A2728" s="4">
        <v>436</v>
      </c>
      <c r="B2728" s="177" t="s">
        <v>2735</v>
      </c>
      <c r="C2728" s="11"/>
      <c r="D2728" s="186" t="s">
        <v>3193</v>
      </c>
      <c r="E2728" s="11"/>
      <c r="F2728" s="11"/>
      <c r="G2728" s="11"/>
      <c r="H2728" s="11"/>
      <c r="I2728" s="11"/>
      <c r="J2728" s="11"/>
      <c r="K2728" s="11"/>
      <c r="L2728" s="11"/>
      <c r="M2728" s="11"/>
    </row>
    <row r="2729" ht="36" spans="1:13">
      <c r="A2729" s="4">
        <v>437</v>
      </c>
      <c r="B2729" s="177" t="s">
        <v>2735</v>
      </c>
      <c r="C2729" s="11"/>
      <c r="D2729" s="186" t="s">
        <v>3194</v>
      </c>
      <c r="E2729" s="11"/>
      <c r="F2729" s="11"/>
      <c r="G2729" s="11"/>
      <c r="H2729" s="11"/>
      <c r="I2729" s="11"/>
      <c r="J2729" s="11"/>
      <c r="K2729" s="11"/>
      <c r="L2729" s="11"/>
      <c r="M2729" s="11"/>
    </row>
    <row r="2730" ht="27" spans="1:13">
      <c r="A2730" s="4">
        <v>438</v>
      </c>
      <c r="B2730" s="177" t="s">
        <v>2735</v>
      </c>
      <c r="C2730" s="11"/>
      <c r="D2730" s="186" t="s">
        <v>3195</v>
      </c>
      <c r="E2730" s="11"/>
      <c r="F2730" s="11"/>
      <c r="G2730" s="11"/>
      <c r="H2730" s="11"/>
      <c r="I2730" s="11"/>
      <c r="J2730" s="11"/>
      <c r="K2730" s="11"/>
      <c r="L2730" s="11"/>
      <c r="M2730" s="11"/>
    </row>
    <row r="2731" ht="36" spans="1:13">
      <c r="A2731" s="4">
        <v>439</v>
      </c>
      <c r="B2731" s="177" t="s">
        <v>2735</v>
      </c>
      <c r="C2731" s="11"/>
      <c r="D2731" s="186" t="s">
        <v>3196</v>
      </c>
      <c r="E2731" s="11"/>
      <c r="F2731" s="11"/>
      <c r="G2731" s="11"/>
      <c r="H2731" s="11"/>
      <c r="I2731" s="11"/>
      <c r="J2731" s="11"/>
      <c r="K2731" s="11"/>
      <c r="L2731" s="11"/>
      <c r="M2731" s="11"/>
    </row>
    <row r="2732" ht="45" spans="1:13">
      <c r="A2732" s="4">
        <v>440</v>
      </c>
      <c r="B2732" s="177" t="s">
        <v>2735</v>
      </c>
      <c r="C2732" s="11"/>
      <c r="D2732" s="186" t="s">
        <v>3197</v>
      </c>
      <c r="E2732" s="11"/>
      <c r="F2732" s="11"/>
      <c r="G2732" s="11"/>
      <c r="H2732" s="11"/>
      <c r="I2732" s="11"/>
      <c r="J2732" s="11"/>
      <c r="K2732" s="11"/>
      <c r="L2732" s="11"/>
      <c r="M2732" s="11"/>
    </row>
    <row r="2733" ht="27" spans="1:13">
      <c r="A2733" s="4">
        <v>441</v>
      </c>
      <c r="B2733" s="177" t="s">
        <v>2735</v>
      </c>
      <c r="C2733" s="11"/>
      <c r="D2733" s="186" t="s">
        <v>3198</v>
      </c>
      <c r="E2733" s="11"/>
      <c r="F2733" s="11"/>
      <c r="G2733" s="11"/>
      <c r="H2733" s="11"/>
      <c r="I2733" s="11"/>
      <c r="J2733" s="11"/>
      <c r="K2733" s="11"/>
      <c r="L2733" s="11"/>
      <c r="M2733" s="11"/>
    </row>
    <row r="2734" ht="36" spans="1:13">
      <c r="A2734" s="4">
        <v>442</v>
      </c>
      <c r="B2734" s="177" t="s">
        <v>2735</v>
      </c>
      <c r="C2734" s="11"/>
      <c r="D2734" s="186" t="s">
        <v>3199</v>
      </c>
      <c r="E2734" s="11"/>
      <c r="F2734" s="11"/>
      <c r="G2734" s="11"/>
      <c r="H2734" s="11"/>
      <c r="I2734" s="11"/>
      <c r="J2734" s="11"/>
      <c r="K2734" s="11"/>
      <c r="L2734" s="11"/>
      <c r="M2734" s="11"/>
    </row>
    <row r="2735" ht="36" spans="1:13">
      <c r="A2735" s="4">
        <v>443</v>
      </c>
      <c r="B2735" s="177" t="s">
        <v>2735</v>
      </c>
      <c r="C2735" s="11"/>
      <c r="D2735" s="186" t="s">
        <v>3200</v>
      </c>
      <c r="E2735" s="11"/>
      <c r="F2735" s="11"/>
      <c r="G2735" s="11"/>
      <c r="H2735" s="11"/>
      <c r="I2735" s="11"/>
      <c r="J2735" s="11"/>
      <c r="K2735" s="11"/>
      <c r="L2735" s="11"/>
      <c r="M2735" s="11"/>
    </row>
    <row r="2736" ht="27" spans="1:13">
      <c r="A2736" s="4">
        <v>444</v>
      </c>
      <c r="B2736" s="177" t="s">
        <v>2735</v>
      </c>
      <c r="C2736" s="11"/>
      <c r="D2736" s="186" t="s">
        <v>3201</v>
      </c>
      <c r="E2736" s="11"/>
      <c r="F2736" s="11"/>
      <c r="G2736" s="11"/>
      <c r="H2736" s="11"/>
      <c r="I2736" s="11"/>
      <c r="J2736" s="11"/>
      <c r="K2736" s="11"/>
      <c r="L2736" s="11"/>
      <c r="M2736" s="11"/>
    </row>
    <row r="2737" ht="27" spans="1:13">
      <c r="A2737" s="4">
        <v>445</v>
      </c>
      <c r="B2737" s="177" t="s">
        <v>2735</v>
      </c>
      <c r="C2737" s="11"/>
      <c r="D2737" s="186" t="s">
        <v>3202</v>
      </c>
      <c r="E2737" s="11"/>
      <c r="F2737" s="11"/>
      <c r="G2737" s="11"/>
      <c r="H2737" s="11"/>
      <c r="I2737" s="11"/>
      <c r="J2737" s="11"/>
      <c r="K2737" s="11"/>
      <c r="L2737" s="11"/>
      <c r="M2737" s="11"/>
    </row>
    <row r="2738" ht="36" spans="1:13">
      <c r="A2738" s="4">
        <v>446</v>
      </c>
      <c r="B2738" s="177" t="s">
        <v>2735</v>
      </c>
      <c r="C2738" s="11"/>
      <c r="D2738" s="186" t="s">
        <v>3203</v>
      </c>
      <c r="E2738" s="11"/>
      <c r="F2738" s="11"/>
      <c r="G2738" s="11"/>
      <c r="H2738" s="11"/>
      <c r="I2738" s="11"/>
      <c r="J2738" s="11"/>
      <c r="K2738" s="11"/>
      <c r="L2738" s="11"/>
      <c r="M2738" s="11"/>
    </row>
    <row r="2739" ht="45" spans="1:13">
      <c r="A2739" s="4">
        <v>447</v>
      </c>
      <c r="B2739" s="177" t="s">
        <v>2735</v>
      </c>
      <c r="C2739" s="11"/>
      <c r="D2739" s="186" t="s">
        <v>3204</v>
      </c>
      <c r="E2739" s="11"/>
      <c r="F2739" s="11"/>
      <c r="G2739" s="11"/>
      <c r="H2739" s="11"/>
      <c r="I2739" s="11"/>
      <c r="J2739" s="11"/>
      <c r="K2739" s="11"/>
      <c r="L2739" s="11"/>
      <c r="M2739" s="11"/>
    </row>
    <row r="2740" ht="72" spans="1:13">
      <c r="A2740" s="4">
        <v>448</v>
      </c>
      <c r="B2740" s="177" t="s">
        <v>2735</v>
      </c>
      <c r="C2740" s="11"/>
      <c r="D2740" s="186" t="s">
        <v>3205</v>
      </c>
      <c r="E2740" s="11"/>
      <c r="F2740" s="11"/>
      <c r="G2740" s="11"/>
      <c r="H2740" s="11"/>
      <c r="I2740" s="11"/>
      <c r="J2740" s="11"/>
      <c r="K2740" s="11"/>
      <c r="L2740" s="11"/>
      <c r="M2740" s="11"/>
    </row>
    <row r="2741" ht="36" spans="1:13">
      <c r="A2741" s="4">
        <v>449</v>
      </c>
      <c r="B2741" s="177" t="s">
        <v>2735</v>
      </c>
      <c r="C2741" s="11"/>
      <c r="D2741" s="186" t="s">
        <v>3206</v>
      </c>
      <c r="E2741" s="11"/>
      <c r="F2741" s="11"/>
      <c r="G2741" s="11"/>
      <c r="H2741" s="11"/>
      <c r="I2741" s="11"/>
      <c r="J2741" s="11"/>
      <c r="K2741" s="11"/>
      <c r="L2741" s="11"/>
      <c r="M2741" s="11"/>
    </row>
    <row r="2742" ht="54" spans="1:13">
      <c r="A2742" s="4">
        <v>450</v>
      </c>
      <c r="B2742" s="177" t="s">
        <v>2735</v>
      </c>
      <c r="C2742" s="11"/>
      <c r="D2742" s="186" t="s">
        <v>3207</v>
      </c>
      <c r="E2742" s="11"/>
      <c r="F2742" s="11"/>
      <c r="G2742" s="11"/>
      <c r="H2742" s="11"/>
      <c r="I2742" s="11"/>
      <c r="J2742" s="11"/>
      <c r="K2742" s="11"/>
      <c r="L2742" s="11"/>
      <c r="M2742" s="11"/>
    </row>
    <row r="2743" ht="27" spans="1:13">
      <c r="A2743" s="4">
        <v>451</v>
      </c>
      <c r="B2743" s="177" t="s">
        <v>2735</v>
      </c>
      <c r="C2743" s="11"/>
      <c r="D2743" s="186" t="s">
        <v>3208</v>
      </c>
      <c r="E2743" s="11"/>
      <c r="F2743" s="11"/>
      <c r="G2743" s="11"/>
      <c r="H2743" s="11"/>
      <c r="I2743" s="11"/>
      <c r="J2743" s="11"/>
      <c r="K2743" s="11"/>
      <c r="L2743" s="11"/>
      <c r="M2743" s="11"/>
    </row>
    <row r="2744" ht="27" spans="1:13">
      <c r="A2744" s="4">
        <v>452</v>
      </c>
      <c r="B2744" s="177" t="s">
        <v>2735</v>
      </c>
      <c r="C2744" s="11"/>
      <c r="D2744" s="186" t="s">
        <v>3209</v>
      </c>
      <c r="E2744" s="11"/>
      <c r="F2744" s="11"/>
      <c r="G2744" s="11"/>
      <c r="H2744" s="11"/>
      <c r="I2744" s="11"/>
      <c r="J2744" s="11"/>
      <c r="K2744" s="11"/>
      <c r="L2744" s="11"/>
      <c r="M2744" s="11"/>
    </row>
    <row r="2745" ht="90" spans="1:13">
      <c r="A2745" s="4">
        <v>453</v>
      </c>
      <c r="B2745" s="177" t="s">
        <v>2735</v>
      </c>
      <c r="C2745" s="11"/>
      <c r="D2745" s="186" t="s">
        <v>3210</v>
      </c>
      <c r="E2745" s="11"/>
      <c r="F2745" s="11"/>
      <c r="G2745" s="11"/>
      <c r="H2745" s="11"/>
      <c r="I2745" s="11"/>
      <c r="J2745" s="11"/>
      <c r="K2745" s="11"/>
      <c r="L2745" s="11"/>
      <c r="M2745" s="11"/>
    </row>
    <row r="2746" ht="54" spans="1:13">
      <c r="A2746" s="4">
        <v>454</v>
      </c>
      <c r="B2746" s="177" t="s">
        <v>2735</v>
      </c>
      <c r="C2746" s="11"/>
      <c r="D2746" s="186" t="s">
        <v>3211</v>
      </c>
      <c r="E2746" s="11"/>
      <c r="F2746" s="11"/>
      <c r="G2746" s="11"/>
      <c r="H2746" s="11"/>
      <c r="I2746" s="11"/>
      <c r="J2746" s="11"/>
      <c r="K2746" s="11"/>
      <c r="L2746" s="11"/>
      <c r="M2746" s="11"/>
    </row>
    <row r="2747" ht="45" spans="1:13">
      <c r="A2747" s="4">
        <v>455</v>
      </c>
      <c r="B2747" s="177" t="s">
        <v>2735</v>
      </c>
      <c r="C2747" s="11"/>
      <c r="D2747" s="186" t="s">
        <v>3212</v>
      </c>
      <c r="E2747" s="11"/>
      <c r="F2747" s="11"/>
      <c r="G2747" s="11"/>
      <c r="H2747" s="11"/>
      <c r="I2747" s="11"/>
      <c r="J2747" s="11"/>
      <c r="K2747" s="11"/>
      <c r="L2747" s="11"/>
      <c r="M2747" s="11"/>
    </row>
    <row r="2748" ht="63" spans="1:13">
      <c r="A2748" s="4">
        <v>456</v>
      </c>
      <c r="B2748" s="177" t="s">
        <v>2735</v>
      </c>
      <c r="C2748" s="11"/>
      <c r="D2748" s="186" t="s">
        <v>3213</v>
      </c>
      <c r="E2748" s="11"/>
      <c r="F2748" s="11"/>
      <c r="G2748" s="11"/>
      <c r="H2748" s="11"/>
      <c r="I2748" s="11"/>
      <c r="J2748" s="11"/>
      <c r="K2748" s="11"/>
      <c r="L2748" s="11"/>
      <c r="M2748" s="11"/>
    </row>
    <row r="2749" ht="21" spans="1:13">
      <c r="A2749" s="4">
        <v>457</v>
      </c>
      <c r="B2749" s="177" t="s">
        <v>2735</v>
      </c>
      <c r="C2749" s="11"/>
      <c r="D2749" s="186" t="s">
        <v>3214</v>
      </c>
      <c r="E2749" s="11"/>
      <c r="F2749" s="11"/>
      <c r="G2749" s="11"/>
      <c r="H2749" s="11"/>
      <c r="I2749" s="11"/>
      <c r="J2749" s="11"/>
      <c r="K2749" s="11"/>
      <c r="L2749" s="11"/>
      <c r="M2749" s="11"/>
    </row>
    <row r="2750" ht="21" spans="1:13">
      <c r="A2750" s="4">
        <v>458</v>
      </c>
      <c r="B2750" s="177" t="s">
        <v>2735</v>
      </c>
      <c r="C2750" s="11"/>
      <c r="D2750" s="186" t="s">
        <v>3215</v>
      </c>
      <c r="E2750" s="11"/>
      <c r="F2750" s="11"/>
      <c r="G2750" s="11"/>
      <c r="H2750" s="11"/>
      <c r="I2750" s="11"/>
      <c r="J2750" s="11"/>
      <c r="K2750" s="11"/>
      <c r="L2750" s="11"/>
      <c r="M2750" s="11"/>
    </row>
    <row r="2751" ht="45" spans="1:13">
      <c r="A2751" s="4">
        <v>459</v>
      </c>
      <c r="B2751" s="177" t="s">
        <v>2735</v>
      </c>
      <c r="C2751" s="11"/>
      <c r="D2751" s="186" t="s">
        <v>3216</v>
      </c>
      <c r="E2751" s="11"/>
      <c r="F2751" s="11"/>
      <c r="G2751" s="11"/>
      <c r="H2751" s="11"/>
      <c r="I2751" s="11"/>
      <c r="J2751" s="11"/>
      <c r="K2751" s="11"/>
      <c r="L2751" s="11"/>
      <c r="M2751" s="11"/>
    </row>
    <row r="2752" ht="36" spans="1:13">
      <c r="A2752" s="4">
        <v>460</v>
      </c>
      <c r="B2752" s="177" t="s">
        <v>2735</v>
      </c>
      <c r="C2752" s="11"/>
      <c r="D2752" s="186" t="s">
        <v>3217</v>
      </c>
      <c r="E2752" s="11"/>
      <c r="F2752" s="11"/>
      <c r="G2752" s="11"/>
      <c r="H2752" s="11"/>
      <c r="I2752" s="11"/>
      <c r="J2752" s="11"/>
      <c r="K2752" s="11"/>
      <c r="L2752" s="11"/>
      <c r="M2752" s="11"/>
    </row>
    <row r="2753" ht="45" spans="1:13">
      <c r="A2753" s="4">
        <v>461</v>
      </c>
      <c r="B2753" s="177" t="s">
        <v>2735</v>
      </c>
      <c r="C2753" s="11"/>
      <c r="D2753" s="186" t="s">
        <v>3218</v>
      </c>
      <c r="E2753" s="11"/>
      <c r="F2753" s="11"/>
      <c r="G2753" s="11"/>
      <c r="H2753" s="11"/>
      <c r="I2753" s="11"/>
      <c r="J2753" s="11"/>
      <c r="K2753" s="11"/>
      <c r="L2753" s="11"/>
      <c r="M2753" s="11"/>
    </row>
    <row r="2754" ht="21" spans="1:13">
      <c r="A2754" s="4">
        <v>462</v>
      </c>
      <c r="B2754" s="177" t="s">
        <v>2735</v>
      </c>
      <c r="C2754" s="11"/>
      <c r="D2754" s="186" t="s">
        <v>3219</v>
      </c>
      <c r="E2754" s="11"/>
      <c r="F2754" s="11"/>
      <c r="G2754" s="11"/>
      <c r="H2754" s="11"/>
      <c r="I2754" s="11"/>
      <c r="J2754" s="11"/>
      <c r="K2754" s="11"/>
      <c r="L2754" s="11"/>
      <c r="M2754" s="11"/>
    </row>
    <row r="2755" ht="36" spans="1:13">
      <c r="A2755" s="4">
        <v>463</v>
      </c>
      <c r="B2755" s="177" t="s">
        <v>2735</v>
      </c>
      <c r="C2755" s="11"/>
      <c r="D2755" s="186" t="s">
        <v>3220</v>
      </c>
      <c r="E2755" s="11"/>
      <c r="F2755" s="11"/>
      <c r="G2755" s="11"/>
      <c r="H2755" s="11"/>
      <c r="I2755" s="11"/>
      <c r="J2755" s="11"/>
      <c r="K2755" s="11"/>
      <c r="L2755" s="11"/>
      <c r="M2755" s="11"/>
    </row>
    <row r="2756" ht="21" spans="1:13">
      <c r="A2756" s="4">
        <v>464</v>
      </c>
      <c r="B2756" s="177" t="s">
        <v>2735</v>
      </c>
      <c r="C2756" s="11"/>
      <c r="D2756" s="186" t="s">
        <v>3221</v>
      </c>
      <c r="E2756" s="11"/>
      <c r="F2756" s="11"/>
      <c r="G2756" s="11"/>
      <c r="H2756" s="11"/>
      <c r="I2756" s="11"/>
      <c r="J2756" s="11"/>
      <c r="K2756" s="11"/>
      <c r="L2756" s="11"/>
      <c r="M2756" s="11"/>
    </row>
    <row r="2757" ht="27" spans="1:13">
      <c r="A2757" s="4">
        <v>465</v>
      </c>
      <c r="B2757" s="177" t="s">
        <v>2735</v>
      </c>
      <c r="C2757" s="11"/>
      <c r="D2757" s="186" t="s">
        <v>3222</v>
      </c>
      <c r="E2757" s="11"/>
      <c r="F2757" s="11"/>
      <c r="G2757" s="11"/>
      <c r="H2757" s="11"/>
      <c r="I2757" s="11"/>
      <c r="J2757" s="11"/>
      <c r="K2757" s="11"/>
      <c r="L2757" s="11"/>
      <c r="M2757" s="11"/>
    </row>
    <row r="2758" ht="45" spans="1:13">
      <c r="A2758" s="4">
        <v>466</v>
      </c>
      <c r="B2758" s="177" t="s">
        <v>2735</v>
      </c>
      <c r="C2758" s="11"/>
      <c r="D2758" s="186" t="s">
        <v>3223</v>
      </c>
      <c r="E2758" s="11"/>
      <c r="F2758" s="11"/>
      <c r="G2758" s="11"/>
      <c r="H2758" s="11"/>
      <c r="I2758" s="11"/>
      <c r="J2758" s="11"/>
      <c r="K2758" s="11"/>
      <c r="L2758" s="11"/>
      <c r="M2758" s="11"/>
    </row>
    <row r="2759" ht="63" spans="1:13">
      <c r="A2759" s="4">
        <v>467</v>
      </c>
      <c r="B2759" s="177" t="s">
        <v>2735</v>
      </c>
      <c r="C2759" s="11"/>
      <c r="D2759" s="186" t="s">
        <v>3224</v>
      </c>
      <c r="E2759" s="11"/>
      <c r="F2759" s="11"/>
      <c r="G2759" s="11"/>
      <c r="H2759" s="11"/>
      <c r="I2759" s="11"/>
      <c r="J2759" s="11"/>
      <c r="K2759" s="11"/>
      <c r="L2759" s="11"/>
      <c r="M2759" s="11"/>
    </row>
    <row r="2760" ht="45" spans="1:13">
      <c r="A2760" s="4">
        <v>468</v>
      </c>
      <c r="B2760" s="177" t="s">
        <v>2735</v>
      </c>
      <c r="C2760" s="11"/>
      <c r="D2760" s="186" t="s">
        <v>3225</v>
      </c>
      <c r="E2760" s="11"/>
      <c r="F2760" s="11"/>
      <c r="G2760" s="11"/>
      <c r="H2760" s="11"/>
      <c r="I2760" s="11"/>
      <c r="J2760" s="11"/>
      <c r="K2760" s="11"/>
      <c r="L2760" s="11"/>
      <c r="M2760" s="11"/>
    </row>
    <row r="2761" ht="21" spans="1:13">
      <c r="A2761" s="4">
        <v>469</v>
      </c>
      <c r="B2761" s="177" t="s">
        <v>2735</v>
      </c>
      <c r="C2761" s="11"/>
      <c r="D2761" s="186" t="s">
        <v>3226</v>
      </c>
      <c r="E2761" s="11"/>
      <c r="F2761" s="11"/>
      <c r="G2761" s="11"/>
      <c r="H2761" s="11"/>
      <c r="I2761" s="11"/>
      <c r="J2761" s="11"/>
      <c r="K2761" s="11"/>
      <c r="L2761" s="11"/>
      <c r="M2761" s="11"/>
    </row>
    <row r="2762" ht="27" spans="1:13">
      <c r="A2762" s="4">
        <v>470</v>
      </c>
      <c r="B2762" s="177" t="s">
        <v>2735</v>
      </c>
      <c r="C2762" s="11"/>
      <c r="D2762" s="186" t="s">
        <v>3227</v>
      </c>
      <c r="E2762" s="11"/>
      <c r="F2762" s="11"/>
      <c r="G2762" s="11"/>
      <c r="H2762" s="11"/>
      <c r="I2762" s="11"/>
      <c r="J2762" s="11"/>
      <c r="K2762" s="11"/>
      <c r="L2762" s="11"/>
      <c r="M2762" s="11"/>
    </row>
    <row r="2763" ht="21" spans="1:13">
      <c r="A2763" s="4">
        <v>471</v>
      </c>
      <c r="B2763" s="177" t="s">
        <v>2735</v>
      </c>
      <c r="C2763" s="11"/>
      <c r="D2763" s="186" t="s">
        <v>3228</v>
      </c>
      <c r="E2763" s="11"/>
      <c r="F2763" s="11"/>
      <c r="G2763" s="11"/>
      <c r="H2763" s="11"/>
      <c r="I2763" s="11"/>
      <c r="J2763" s="11"/>
      <c r="K2763" s="11"/>
      <c r="L2763" s="11"/>
      <c r="M2763" s="11"/>
    </row>
    <row r="2764" ht="27" spans="1:13">
      <c r="A2764" s="4">
        <v>472</v>
      </c>
      <c r="B2764" s="177" t="s">
        <v>2735</v>
      </c>
      <c r="C2764" s="11"/>
      <c r="D2764" s="186" t="s">
        <v>3229</v>
      </c>
      <c r="E2764" s="11"/>
      <c r="F2764" s="11"/>
      <c r="G2764" s="11"/>
      <c r="H2764" s="11"/>
      <c r="I2764" s="11"/>
      <c r="J2764" s="11"/>
      <c r="K2764" s="11"/>
      <c r="L2764" s="11"/>
      <c r="M2764" s="11"/>
    </row>
    <row r="2765" ht="36" spans="1:13">
      <c r="A2765" s="4">
        <v>473</v>
      </c>
      <c r="B2765" s="177" t="s">
        <v>2735</v>
      </c>
      <c r="C2765" s="11"/>
      <c r="D2765" s="186" t="s">
        <v>3230</v>
      </c>
      <c r="E2765" s="11"/>
      <c r="F2765" s="11"/>
      <c r="G2765" s="11"/>
      <c r="H2765" s="11"/>
      <c r="I2765" s="11"/>
      <c r="J2765" s="11"/>
      <c r="K2765" s="11"/>
      <c r="L2765" s="11"/>
      <c r="M2765" s="11"/>
    </row>
    <row r="2766" ht="36" spans="1:13">
      <c r="A2766" s="4">
        <v>474</v>
      </c>
      <c r="B2766" s="177" t="s">
        <v>2735</v>
      </c>
      <c r="C2766" s="11"/>
      <c r="D2766" s="186" t="s">
        <v>3231</v>
      </c>
      <c r="E2766" s="11"/>
      <c r="F2766" s="11"/>
      <c r="G2766" s="11"/>
      <c r="H2766" s="11"/>
      <c r="I2766" s="11"/>
      <c r="J2766" s="11"/>
      <c r="K2766" s="11"/>
      <c r="L2766" s="11"/>
      <c r="M2766" s="11"/>
    </row>
    <row r="2767" ht="36" spans="1:13">
      <c r="A2767" s="4">
        <v>475</v>
      </c>
      <c r="B2767" s="177" t="s">
        <v>2735</v>
      </c>
      <c r="C2767" s="11"/>
      <c r="D2767" s="186" t="s">
        <v>3232</v>
      </c>
      <c r="E2767" s="11"/>
      <c r="F2767" s="11"/>
      <c r="G2767" s="11"/>
      <c r="H2767" s="11"/>
      <c r="I2767" s="11"/>
      <c r="J2767" s="11"/>
      <c r="K2767" s="11"/>
      <c r="L2767" s="11"/>
      <c r="M2767" s="11"/>
    </row>
    <row r="2768" ht="21" spans="1:13">
      <c r="A2768" s="4">
        <v>476</v>
      </c>
      <c r="B2768" s="177" t="s">
        <v>2735</v>
      </c>
      <c r="C2768" s="11"/>
      <c r="D2768" s="186" t="s">
        <v>3233</v>
      </c>
      <c r="E2768" s="11"/>
      <c r="F2768" s="11"/>
      <c r="G2768" s="11"/>
      <c r="H2768" s="11"/>
      <c r="I2768" s="11"/>
      <c r="J2768" s="11"/>
      <c r="K2768" s="11"/>
      <c r="L2768" s="11"/>
      <c r="M2768" s="11"/>
    </row>
    <row r="2769" ht="21" spans="1:13">
      <c r="A2769" s="4">
        <v>477</v>
      </c>
      <c r="B2769" s="177" t="s">
        <v>2735</v>
      </c>
      <c r="C2769" s="11"/>
      <c r="D2769" s="186" t="s">
        <v>3234</v>
      </c>
      <c r="E2769" s="11"/>
      <c r="F2769" s="11"/>
      <c r="G2769" s="11"/>
      <c r="H2769" s="11"/>
      <c r="I2769" s="11"/>
      <c r="J2769" s="11"/>
      <c r="K2769" s="11"/>
      <c r="L2769" s="11"/>
      <c r="M2769" s="11"/>
    </row>
    <row r="2770" ht="21" spans="1:13">
      <c r="A2770" s="4">
        <v>478</v>
      </c>
      <c r="B2770" s="177" t="s">
        <v>2735</v>
      </c>
      <c r="C2770" s="11"/>
      <c r="D2770" s="186" t="s">
        <v>3235</v>
      </c>
      <c r="E2770" s="11"/>
      <c r="F2770" s="11"/>
      <c r="G2770" s="11"/>
      <c r="H2770" s="11"/>
      <c r="I2770" s="11"/>
      <c r="J2770" s="11"/>
      <c r="K2770" s="11"/>
      <c r="L2770" s="11"/>
      <c r="M2770" s="11"/>
    </row>
    <row r="2771" ht="36" spans="1:13">
      <c r="A2771" s="4">
        <v>479</v>
      </c>
      <c r="B2771" s="177" t="s">
        <v>2735</v>
      </c>
      <c r="C2771" s="11"/>
      <c r="D2771" s="186" t="s">
        <v>3236</v>
      </c>
      <c r="E2771" s="11"/>
      <c r="F2771" s="11"/>
      <c r="G2771" s="11"/>
      <c r="H2771" s="11"/>
      <c r="I2771" s="11"/>
      <c r="J2771" s="11"/>
      <c r="K2771" s="11"/>
      <c r="L2771" s="11"/>
      <c r="M2771" s="11"/>
    </row>
    <row r="2772" ht="36" spans="1:13">
      <c r="A2772" s="4">
        <v>480</v>
      </c>
      <c r="B2772" s="177" t="s">
        <v>2735</v>
      </c>
      <c r="C2772" s="11"/>
      <c r="D2772" s="186" t="s">
        <v>3237</v>
      </c>
      <c r="E2772" s="11"/>
      <c r="F2772" s="11"/>
      <c r="G2772" s="11"/>
      <c r="H2772" s="11"/>
      <c r="I2772" s="11"/>
      <c r="J2772" s="11"/>
      <c r="K2772" s="11"/>
      <c r="L2772" s="11"/>
      <c r="M2772" s="11"/>
    </row>
    <row r="2773" ht="27" spans="1:13">
      <c r="A2773" s="4">
        <v>481</v>
      </c>
      <c r="B2773" s="177" t="s">
        <v>2735</v>
      </c>
      <c r="C2773" s="11"/>
      <c r="D2773" s="186" t="s">
        <v>3238</v>
      </c>
      <c r="E2773" s="11"/>
      <c r="F2773" s="11"/>
      <c r="G2773" s="11"/>
      <c r="H2773" s="11"/>
      <c r="I2773" s="11"/>
      <c r="J2773" s="11"/>
      <c r="K2773" s="11"/>
      <c r="L2773" s="11"/>
      <c r="M2773" s="11"/>
    </row>
    <row r="2774" ht="21" spans="1:13">
      <c r="A2774" s="4">
        <v>482</v>
      </c>
      <c r="B2774" s="177" t="s">
        <v>2735</v>
      </c>
      <c r="C2774" s="11"/>
      <c r="D2774" s="186" t="s">
        <v>3239</v>
      </c>
      <c r="E2774" s="11"/>
      <c r="F2774" s="11"/>
      <c r="G2774" s="11"/>
      <c r="H2774" s="11"/>
      <c r="I2774" s="11"/>
      <c r="J2774" s="11"/>
      <c r="K2774" s="11"/>
      <c r="L2774" s="11"/>
      <c r="M2774" s="11"/>
    </row>
    <row r="2775" ht="27" spans="1:13">
      <c r="A2775" s="4">
        <v>483</v>
      </c>
      <c r="B2775" s="177" t="s">
        <v>2735</v>
      </c>
      <c r="C2775" s="11"/>
      <c r="D2775" s="186" t="s">
        <v>3240</v>
      </c>
      <c r="E2775" s="11"/>
      <c r="F2775" s="11"/>
      <c r="G2775" s="11"/>
      <c r="H2775" s="11"/>
      <c r="I2775" s="11"/>
      <c r="J2775" s="11"/>
      <c r="K2775" s="11"/>
      <c r="L2775" s="11"/>
      <c r="M2775" s="11"/>
    </row>
    <row r="2776" ht="36" spans="1:13">
      <c r="A2776" s="4">
        <v>484</v>
      </c>
      <c r="B2776" s="177" t="s">
        <v>2735</v>
      </c>
      <c r="C2776" s="11"/>
      <c r="D2776" s="186" t="s">
        <v>3241</v>
      </c>
      <c r="E2776" s="11"/>
      <c r="F2776" s="11"/>
      <c r="G2776" s="11"/>
      <c r="H2776" s="11"/>
      <c r="I2776" s="11"/>
      <c r="J2776" s="11"/>
      <c r="K2776" s="11"/>
      <c r="L2776" s="11"/>
      <c r="M2776" s="11"/>
    </row>
    <row r="2777" ht="27" spans="1:13">
      <c r="A2777" s="4">
        <v>485</v>
      </c>
      <c r="B2777" s="177" t="s">
        <v>2735</v>
      </c>
      <c r="C2777" s="11"/>
      <c r="D2777" s="186" t="s">
        <v>3242</v>
      </c>
      <c r="E2777" s="11"/>
      <c r="F2777" s="11"/>
      <c r="G2777" s="11"/>
      <c r="H2777" s="11"/>
      <c r="I2777" s="11"/>
      <c r="J2777" s="11"/>
      <c r="K2777" s="11"/>
      <c r="L2777" s="11"/>
      <c r="M2777" s="11"/>
    </row>
    <row r="2778" ht="21" spans="1:13">
      <c r="A2778" s="4">
        <v>486</v>
      </c>
      <c r="B2778" s="177" t="s">
        <v>2735</v>
      </c>
      <c r="C2778" s="11"/>
      <c r="D2778" s="186" t="s">
        <v>3243</v>
      </c>
      <c r="E2778" s="11"/>
      <c r="F2778" s="11"/>
      <c r="G2778" s="11"/>
      <c r="H2778" s="11"/>
      <c r="I2778" s="11"/>
      <c r="J2778" s="11"/>
      <c r="K2778" s="11"/>
      <c r="L2778" s="11"/>
      <c r="M2778" s="11"/>
    </row>
    <row r="2779" ht="21" spans="1:13">
      <c r="A2779" s="4">
        <v>487</v>
      </c>
      <c r="B2779" s="177" t="s">
        <v>2735</v>
      </c>
      <c r="C2779" s="11"/>
      <c r="D2779" s="186" t="s">
        <v>3244</v>
      </c>
      <c r="E2779" s="11"/>
      <c r="F2779" s="11"/>
      <c r="G2779" s="11"/>
      <c r="H2779" s="11"/>
      <c r="I2779" s="11"/>
      <c r="J2779" s="11"/>
      <c r="K2779" s="11"/>
      <c r="L2779" s="11"/>
      <c r="M2779" s="11"/>
    </row>
    <row r="2780" ht="36" spans="1:13">
      <c r="A2780" s="4">
        <v>488</v>
      </c>
      <c r="B2780" s="177" t="s">
        <v>2735</v>
      </c>
      <c r="C2780" s="11"/>
      <c r="D2780" s="186" t="s">
        <v>3245</v>
      </c>
      <c r="E2780" s="11"/>
      <c r="F2780" s="11"/>
      <c r="G2780" s="11"/>
      <c r="H2780" s="11"/>
      <c r="I2780" s="11"/>
      <c r="J2780" s="11"/>
      <c r="K2780" s="11"/>
      <c r="L2780" s="11"/>
      <c r="M2780" s="11"/>
    </row>
    <row r="2781" ht="63" spans="1:13">
      <c r="A2781" s="4">
        <v>489</v>
      </c>
      <c r="B2781" s="177" t="s">
        <v>2735</v>
      </c>
      <c r="C2781" s="11"/>
      <c r="D2781" s="186" t="s">
        <v>3246</v>
      </c>
      <c r="E2781" s="11"/>
      <c r="F2781" s="11"/>
      <c r="G2781" s="11"/>
      <c r="H2781" s="11"/>
      <c r="I2781" s="11"/>
      <c r="J2781" s="11"/>
      <c r="K2781" s="11"/>
      <c r="L2781" s="11"/>
      <c r="M2781" s="11"/>
    </row>
    <row r="2782" ht="27" spans="1:13">
      <c r="A2782" s="4">
        <v>490</v>
      </c>
      <c r="B2782" s="177" t="s">
        <v>2735</v>
      </c>
      <c r="C2782" s="11"/>
      <c r="D2782" s="186" t="s">
        <v>3247</v>
      </c>
      <c r="E2782" s="11"/>
      <c r="F2782" s="11"/>
      <c r="G2782" s="11"/>
      <c r="H2782" s="11"/>
      <c r="I2782" s="11"/>
      <c r="J2782" s="11"/>
      <c r="K2782" s="11"/>
      <c r="L2782" s="11"/>
      <c r="M2782" s="11"/>
    </row>
    <row r="2783" ht="45" spans="1:13">
      <c r="A2783" s="4">
        <v>491</v>
      </c>
      <c r="B2783" s="177" t="s">
        <v>2735</v>
      </c>
      <c r="C2783" s="11"/>
      <c r="D2783" s="186" t="s">
        <v>3248</v>
      </c>
      <c r="E2783" s="11"/>
      <c r="F2783" s="11"/>
      <c r="G2783" s="11"/>
      <c r="H2783" s="11"/>
      <c r="I2783" s="11"/>
      <c r="J2783" s="11"/>
      <c r="K2783" s="11"/>
      <c r="L2783" s="11"/>
      <c r="M2783" s="11"/>
    </row>
    <row r="2784" ht="21" spans="1:13">
      <c r="A2784" s="4">
        <v>492</v>
      </c>
      <c r="B2784" s="177" t="s">
        <v>2735</v>
      </c>
      <c r="C2784" s="11"/>
      <c r="D2784" s="186" t="s">
        <v>3249</v>
      </c>
      <c r="E2784" s="11"/>
      <c r="F2784" s="11"/>
      <c r="G2784" s="11"/>
      <c r="H2784" s="11"/>
      <c r="I2784" s="11"/>
      <c r="J2784" s="11"/>
      <c r="K2784" s="11"/>
      <c r="L2784" s="11"/>
      <c r="M2784" s="11"/>
    </row>
    <row r="2785" ht="21" spans="1:13">
      <c r="A2785" s="4">
        <v>493</v>
      </c>
      <c r="B2785" s="177" t="s">
        <v>2735</v>
      </c>
      <c r="C2785" s="11"/>
      <c r="D2785" s="186" t="s">
        <v>3250</v>
      </c>
      <c r="E2785" s="11"/>
      <c r="F2785" s="11"/>
      <c r="G2785" s="11"/>
      <c r="H2785" s="11"/>
      <c r="I2785" s="11"/>
      <c r="J2785" s="11"/>
      <c r="K2785" s="11"/>
      <c r="L2785" s="11"/>
      <c r="M2785" s="11"/>
    </row>
    <row r="2786" ht="21" spans="1:13">
      <c r="A2786" s="4">
        <v>494</v>
      </c>
      <c r="B2786" s="177" t="s">
        <v>2735</v>
      </c>
      <c r="C2786" s="11"/>
      <c r="D2786" s="186" t="s">
        <v>3251</v>
      </c>
      <c r="E2786" s="11"/>
      <c r="F2786" s="11"/>
      <c r="G2786" s="11"/>
      <c r="H2786" s="11"/>
      <c r="I2786" s="11"/>
      <c r="J2786" s="11"/>
      <c r="K2786" s="11"/>
      <c r="L2786" s="11"/>
      <c r="M2786" s="11"/>
    </row>
    <row r="2787" ht="21" spans="1:13">
      <c r="A2787" s="4">
        <v>495</v>
      </c>
      <c r="B2787" s="177" t="s">
        <v>2735</v>
      </c>
      <c r="C2787" s="11"/>
      <c r="D2787" s="186" t="s">
        <v>3252</v>
      </c>
      <c r="E2787" s="11"/>
      <c r="F2787" s="11"/>
      <c r="G2787" s="11"/>
      <c r="H2787" s="11"/>
      <c r="I2787" s="11"/>
      <c r="J2787" s="11"/>
      <c r="K2787" s="11"/>
      <c r="L2787" s="11"/>
      <c r="M2787" s="11"/>
    </row>
    <row r="2788" ht="45" spans="1:13">
      <c r="A2788" s="4">
        <v>496</v>
      </c>
      <c r="B2788" s="177" t="s">
        <v>2735</v>
      </c>
      <c r="C2788" s="11"/>
      <c r="D2788" s="186" t="s">
        <v>3253</v>
      </c>
      <c r="E2788" s="11"/>
      <c r="F2788" s="11"/>
      <c r="G2788" s="11"/>
      <c r="H2788" s="11"/>
      <c r="I2788" s="11"/>
      <c r="J2788" s="11"/>
      <c r="K2788" s="11"/>
      <c r="L2788" s="11"/>
      <c r="M2788" s="11"/>
    </row>
    <row r="2789" ht="27" spans="1:13">
      <c r="A2789" s="4">
        <v>497</v>
      </c>
      <c r="B2789" s="177" t="s">
        <v>2735</v>
      </c>
      <c r="C2789" s="11"/>
      <c r="D2789" s="186" t="s">
        <v>3254</v>
      </c>
      <c r="E2789" s="11"/>
      <c r="F2789" s="11"/>
      <c r="G2789" s="11"/>
      <c r="H2789" s="11"/>
      <c r="I2789" s="11"/>
      <c r="J2789" s="11"/>
      <c r="K2789" s="11"/>
      <c r="L2789" s="11"/>
      <c r="M2789" s="11"/>
    </row>
    <row r="2790" ht="36" spans="1:13">
      <c r="A2790" s="4">
        <v>498</v>
      </c>
      <c r="B2790" s="177" t="s">
        <v>2735</v>
      </c>
      <c r="C2790" s="11"/>
      <c r="D2790" s="186" t="s">
        <v>3255</v>
      </c>
      <c r="E2790" s="11"/>
      <c r="F2790" s="11"/>
      <c r="G2790" s="11"/>
      <c r="H2790" s="11"/>
      <c r="I2790" s="11"/>
      <c r="J2790" s="11"/>
      <c r="K2790" s="11"/>
      <c r="L2790" s="11"/>
      <c r="M2790" s="11"/>
    </row>
    <row r="2791" ht="27" spans="1:13">
      <c r="A2791" s="4">
        <v>499</v>
      </c>
      <c r="B2791" s="177" t="s">
        <v>2735</v>
      </c>
      <c r="C2791" s="11"/>
      <c r="D2791" s="186" t="s">
        <v>3256</v>
      </c>
      <c r="E2791" s="11"/>
      <c r="F2791" s="11"/>
      <c r="G2791" s="11"/>
      <c r="H2791" s="11"/>
      <c r="I2791" s="11"/>
      <c r="J2791" s="11"/>
      <c r="K2791" s="11"/>
      <c r="L2791" s="11"/>
      <c r="M2791" s="11"/>
    </row>
    <row r="2792" ht="36" spans="1:13">
      <c r="A2792" s="4">
        <v>500</v>
      </c>
      <c r="B2792" s="177" t="s">
        <v>2735</v>
      </c>
      <c r="C2792" s="11"/>
      <c r="D2792" s="186" t="s">
        <v>3257</v>
      </c>
      <c r="E2792" s="11"/>
      <c r="F2792" s="11"/>
      <c r="G2792" s="11"/>
      <c r="H2792" s="11"/>
      <c r="I2792" s="11"/>
      <c r="J2792" s="11"/>
      <c r="K2792" s="11"/>
      <c r="L2792" s="11"/>
      <c r="M2792" s="11"/>
    </row>
    <row r="2793" ht="45" spans="1:13">
      <c r="A2793" s="4">
        <v>501</v>
      </c>
      <c r="B2793" s="177" t="s">
        <v>2735</v>
      </c>
      <c r="C2793" s="11"/>
      <c r="D2793" s="186" t="s">
        <v>3258</v>
      </c>
      <c r="E2793" s="11"/>
      <c r="F2793" s="11"/>
      <c r="G2793" s="11"/>
      <c r="H2793" s="11"/>
      <c r="I2793" s="11"/>
      <c r="J2793" s="11"/>
      <c r="K2793" s="11"/>
      <c r="L2793" s="11"/>
      <c r="M2793" s="11"/>
    </row>
    <row r="2794" ht="27" spans="1:13">
      <c r="A2794" s="4">
        <v>502</v>
      </c>
      <c r="B2794" s="177" t="s">
        <v>2735</v>
      </c>
      <c r="C2794" s="11"/>
      <c r="D2794" s="186" t="s">
        <v>3259</v>
      </c>
      <c r="E2794" s="11"/>
      <c r="F2794" s="11"/>
      <c r="G2794" s="11"/>
      <c r="H2794" s="11"/>
      <c r="I2794" s="11"/>
      <c r="J2794" s="11"/>
      <c r="K2794" s="11"/>
      <c r="L2794" s="11"/>
      <c r="M2794" s="11"/>
    </row>
    <row r="2795" ht="27" spans="1:13">
      <c r="A2795" s="4">
        <v>503</v>
      </c>
      <c r="B2795" s="177" t="s">
        <v>2735</v>
      </c>
      <c r="C2795" s="11"/>
      <c r="D2795" s="186" t="s">
        <v>3260</v>
      </c>
      <c r="E2795" s="11"/>
      <c r="F2795" s="11"/>
      <c r="G2795" s="11"/>
      <c r="H2795" s="11"/>
      <c r="I2795" s="11"/>
      <c r="J2795" s="11"/>
      <c r="K2795" s="11"/>
      <c r="L2795" s="11"/>
      <c r="M2795" s="11"/>
    </row>
    <row r="2796" ht="27" spans="1:13">
      <c r="A2796" s="4">
        <v>504</v>
      </c>
      <c r="B2796" s="177" t="s">
        <v>2735</v>
      </c>
      <c r="C2796" s="11"/>
      <c r="D2796" s="186" t="s">
        <v>3261</v>
      </c>
      <c r="E2796" s="11"/>
      <c r="F2796" s="11"/>
      <c r="G2796" s="11"/>
      <c r="H2796" s="11"/>
      <c r="I2796" s="11"/>
      <c r="J2796" s="11"/>
      <c r="K2796" s="11"/>
      <c r="L2796" s="11"/>
      <c r="M2796" s="11"/>
    </row>
    <row r="2797" ht="27" spans="1:13">
      <c r="A2797" s="4">
        <v>505</v>
      </c>
      <c r="B2797" s="177" t="s">
        <v>2735</v>
      </c>
      <c r="C2797" s="11"/>
      <c r="D2797" s="186" t="s">
        <v>3262</v>
      </c>
      <c r="E2797" s="11"/>
      <c r="F2797" s="11"/>
      <c r="G2797" s="11"/>
      <c r="H2797" s="11"/>
      <c r="I2797" s="11"/>
      <c r="J2797" s="11"/>
      <c r="K2797" s="11"/>
      <c r="L2797" s="11"/>
      <c r="M2797" s="11"/>
    </row>
    <row r="2798" ht="36" spans="1:13">
      <c r="A2798" s="4">
        <v>506</v>
      </c>
      <c r="B2798" s="177" t="s">
        <v>2735</v>
      </c>
      <c r="C2798" s="11"/>
      <c r="D2798" s="186" t="s">
        <v>3263</v>
      </c>
      <c r="E2798" s="11"/>
      <c r="F2798" s="11"/>
      <c r="G2798" s="11"/>
      <c r="H2798" s="11"/>
      <c r="I2798" s="11"/>
      <c r="J2798" s="11"/>
      <c r="K2798" s="11"/>
      <c r="L2798" s="11"/>
      <c r="M2798" s="11"/>
    </row>
    <row r="2799" ht="36" spans="1:13">
      <c r="A2799" s="4">
        <v>507</v>
      </c>
      <c r="B2799" s="177" t="s">
        <v>2735</v>
      </c>
      <c r="C2799" s="11"/>
      <c r="D2799" s="186" t="s">
        <v>3264</v>
      </c>
      <c r="E2799" s="11"/>
      <c r="F2799" s="11"/>
      <c r="G2799" s="11"/>
      <c r="H2799" s="11"/>
      <c r="I2799" s="11"/>
      <c r="J2799" s="11"/>
      <c r="K2799" s="11"/>
      <c r="L2799" s="11"/>
      <c r="M2799" s="11"/>
    </row>
    <row r="2800" ht="54" spans="1:13">
      <c r="A2800" s="4">
        <v>508</v>
      </c>
      <c r="B2800" s="177" t="s">
        <v>2735</v>
      </c>
      <c r="C2800" s="11"/>
      <c r="D2800" s="186" t="s">
        <v>3265</v>
      </c>
      <c r="E2800" s="11"/>
      <c r="F2800" s="11"/>
      <c r="G2800" s="11"/>
      <c r="H2800" s="11"/>
      <c r="I2800" s="11"/>
      <c r="J2800" s="11"/>
      <c r="K2800" s="11"/>
      <c r="L2800" s="11"/>
      <c r="M2800" s="11"/>
    </row>
    <row r="2801" ht="36" spans="1:13">
      <c r="A2801" s="4">
        <v>509</v>
      </c>
      <c r="B2801" s="177" t="s">
        <v>2735</v>
      </c>
      <c r="C2801" s="11"/>
      <c r="D2801" s="186" t="s">
        <v>3266</v>
      </c>
      <c r="E2801" s="11"/>
      <c r="F2801" s="11"/>
      <c r="G2801" s="11"/>
      <c r="H2801" s="11"/>
      <c r="I2801" s="11"/>
      <c r="J2801" s="11"/>
      <c r="K2801" s="11"/>
      <c r="L2801" s="11"/>
      <c r="M2801" s="11"/>
    </row>
    <row r="2802" ht="45" spans="1:13">
      <c r="A2802" s="4">
        <v>510</v>
      </c>
      <c r="B2802" s="177" t="s">
        <v>2735</v>
      </c>
      <c r="C2802" s="11"/>
      <c r="D2802" s="186" t="s">
        <v>3267</v>
      </c>
      <c r="E2802" s="11"/>
      <c r="F2802" s="11"/>
      <c r="G2802" s="11"/>
      <c r="H2802" s="11"/>
      <c r="I2802" s="11"/>
      <c r="J2802" s="11"/>
      <c r="K2802" s="11"/>
      <c r="L2802" s="11"/>
      <c r="M2802" s="11"/>
    </row>
    <row r="2803" ht="36" spans="1:13">
      <c r="A2803" s="4">
        <v>511</v>
      </c>
      <c r="B2803" s="177" t="s">
        <v>2735</v>
      </c>
      <c r="C2803" s="11"/>
      <c r="D2803" s="186" t="s">
        <v>3268</v>
      </c>
      <c r="E2803" s="11"/>
      <c r="F2803" s="11"/>
      <c r="G2803" s="11"/>
      <c r="H2803" s="11"/>
      <c r="I2803" s="11"/>
      <c r="J2803" s="11"/>
      <c r="K2803" s="11"/>
      <c r="L2803" s="11"/>
      <c r="M2803" s="11"/>
    </row>
    <row r="2804" ht="54" spans="1:13">
      <c r="A2804" s="4">
        <v>512</v>
      </c>
      <c r="B2804" s="177" t="s">
        <v>2735</v>
      </c>
      <c r="C2804" s="11"/>
      <c r="D2804" s="186" t="s">
        <v>3269</v>
      </c>
      <c r="E2804" s="11"/>
      <c r="F2804" s="11"/>
      <c r="G2804" s="11"/>
      <c r="H2804" s="11"/>
      <c r="I2804" s="11"/>
      <c r="J2804" s="11"/>
      <c r="K2804" s="11"/>
      <c r="L2804" s="11"/>
      <c r="M2804" s="11"/>
    </row>
    <row r="2805" ht="36" spans="1:13">
      <c r="A2805" s="4">
        <v>513</v>
      </c>
      <c r="B2805" s="177" t="s">
        <v>2735</v>
      </c>
      <c r="C2805" s="11"/>
      <c r="D2805" s="186" t="s">
        <v>3270</v>
      </c>
      <c r="E2805" s="11"/>
      <c r="F2805" s="11"/>
      <c r="G2805" s="11"/>
      <c r="H2805" s="11"/>
      <c r="I2805" s="11"/>
      <c r="J2805" s="11"/>
      <c r="K2805" s="11"/>
      <c r="L2805" s="11"/>
      <c r="M2805" s="11"/>
    </row>
    <row r="2806" ht="45" spans="1:13">
      <c r="A2806" s="4">
        <v>514</v>
      </c>
      <c r="B2806" s="177" t="s">
        <v>2735</v>
      </c>
      <c r="C2806" s="11"/>
      <c r="D2806" s="186" t="s">
        <v>3271</v>
      </c>
      <c r="E2806" s="11"/>
      <c r="F2806" s="11"/>
      <c r="G2806" s="11"/>
      <c r="H2806" s="11"/>
      <c r="I2806" s="11"/>
      <c r="J2806" s="11"/>
      <c r="K2806" s="11"/>
      <c r="L2806" s="11"/>
      <c r="M2806" s="11"/>
    </row>
    <row r="2807" ht="21" spans="1:13">
      <c r="A2807" s="4">
        <v>515</v>
      </c>
      <c r="B2807" s="177" t="s">
        <v>2735</v>
      </c>
      <c r="C2807" s="11"/>
      <c r="D2807" s="186" t="s">
        <v>3272</v>
      </c>
      <c r="E2807" s="11"/>
      <c r="F2807" s="11"/>
      <c r="G2807" s="11"/>
      <c r="H2807" s="11"/>
      <c r="I2807" s="11"/>
      <c r="J2807" s="11"/>
      <c r="K2807" s="11"/>
      <c r="L2807" s="11"/>
      <c r="M2807" s="11"/>
    </row>
    <row r="2808" ht="45" spans="1:13">
      <c r="A2808" s="4">
        <v>516</v>
      </c>
      <c r="B2808" s="177" t="s">
        <v>2735</v>
      </c>
      <c r="C2808" s="11"/>
      <c r="D2808" s="186" t="s">
        <v>3273</v>
      </c>
      <c r="E2808" s="11"/>
      <c r="F2808" s="11"/>
      <c r="G2808" s="11"/>
      <c r="H2808" s="11"/>
      <c r="I2808" s="11"/>
      <c r="J2808" s="11"/>
      <c r="K2808" s="11"/>
      <c r="L2808" s="11"/>
      <c r="M2808" s="11"/>
    </row>
    <row r="2809" ht="36" spans="1:13">
      <c r="A2809" s="4">
        <v>517</v>
      </c>
      <c r="B2809" s="177" t="s">
        <v>2735</v>
      </c>
      <c r="C2809" s="11"/>
      <c r="D2809" s="186" t="s">
        <v>3274</v>
      </c>
      <c r="E2809" s="11"/>
      <c r="F2809" s="11"/>
      <c r="G2809" s="11"/>
      <c r="H2809" s="11"/>
      <c r="I2809" s="11"/>
      <c r="J2809" s="11"/>
      <c r="K2809" s="11"/>
      <c r="L2809" s="11"/>
      <c r="M2809" s="11"/>
    </row>
    <row r="2810" ht="36" spans="1:13">
      <c r="A2810" s="4">
        <v>518</v>
      </c>
      <c r="B2810" s="177" t="s">
        <v>2735</v>
      </c>
      <c r="C2810" s="11"/>
      <c r="D2810" s="186" t="s">
        <v>3275</v>
      </c>
      <c r="E2810" s="11"/>
      <c r="F2810" s="11"/>
      <c r="G2810" s="11"/>
      <c r="H2810" s="11"/>
      <c r="I2810" s="11"/>
      <c r="J2810" s="11"/>
      <c r="K2810" s="11"/>
      <c r="L2810" s="11"/>
      <c r="M2810" s="11"/>
    </row>
    <row r="2811" ht="21" spans="1:13">
      <c r="A2811" s="4">
        <v>519</v>
      </c>
      <c r="B2811" s="177" t="s">
        <v>2735</v>
      </c>
      <c r="C2811" s="11"/>
      <c r="D2811" s="186" t="s">
        <v>3276</v>
      </c>
      <c r="E2811" s="11"/>
      <c r="F2811" s="11"/>
      <c r="G2811" s="11"/>
      <c r="H2811" s="11"/>
      <c r="I2811" s="11"/>
      <c r="J2811" s="11"/>
      <c r="K2811" s="11"/>
      <c r="L2811" s="11"/>
      <c r="M2811" s="11"/>
    </row>
    <row r="2812" ht="21" spans="1:13">
      <c r="A2812" s="4">
        <v>520</v>
      </c>
      <c r="B2812" s="177" t="s">
        <v>2735</v>
      </c>
      <c r="C2812" s="11"/>
      <c r="D2812" s="186" t="s">
        <v>3277</v>
      </c>
      <c r="E2812" s="11"/>
      <c r="F2812" s="11"/>
      <c r="G2812" s="11"/>
      <c r="H2812" s="11"/>
      <c r="I2812" s="11"/>
      <c r="J2812" s="11"/>
      <c r="K2812" s="11"/>
      <c r="L2812" s="11"/>
      <c r="M2812" s="11"/>
    </row>
    <row r="2813" ht="21" spans="1:13">
      <c r="A2813" s="4">
        <v>521</v>
      </c>
      <c r="B2813" s="177" t="s">
        <v>2735</v>
      </c>
      <c r="C2813" s="11"/>
      <c r="D2813" s="186" t="s">
        <v>3278</v>
      </c>
      <c r="E2813" s="11"/>
      <c r="F2813" s="11"/>
      <c r="G2813" s="11"/>
      <c r="H2813" s="11"/>
      <c r="I2813" s="11"/>
      <c r="J2813" s="11"/>
      <c r="K2813" s="11"/>
      <c r="L2813" s="11"/>
      <c r="M2813" s="11"/>
    </row>
    <row r="2814" ht="27" spans="1:13">
      <c r="A2814" s="4">
        <v>522</v>
      </c>
      <c r="B2814" s="177" t="s">
        <v>2735</v>
      </c>
      <c r="C2814" s="11"/>
      <c r="D2814" s="186" t="s">
        <v>3279</v>
      </c>
      <c r="E2814" s="11"/>
      <c r="F2814" s="11"/>
      <c r="G2814" s="11"/>
      <c r="H2814" s="11"/>
      <c r="I2814" s="11"/>
      <c r="J2814" s="11"/>
      <c r="K2814" s="11"/>
      <c r="L2814" s="11"/>
      <c r="M2814" s="11"/>
    </row>
    <row r="2815" ht="27" spans="1:13">
      <c r="A2815" s="4">
        <v>523</v>
      </c>
      <c r="B2815" s="177" t="s">
        <v>2735</v>
      </c>
      <c r="C2815" s="11"/>
      <c r="D2815" s="186" t="s">
        <v>3280</v>
      </c>
      <c r="E2815" s="11"/>
      <c r="F2815" s="11"/>
      <c r="G2815" s="11"/>
      <c r="H2815" s="11"/>
      <c r="I2815" s="11"/>
      <c r="J2815" s="11"/>
      <c r="K2815" s="11"/>
      <c r="L2815" s="11"/>
      <c r="M2815" s="11"/>
    </row>
    <row r="2816" ht="36" spans="1:13">
      <c r="A2816" s="4">
        <v>524</v>
      </c>
      <c r="B2816" s="177" t="s">
        <v>2735</v>
      </c>
      <c r="C2816" s="11"/>
      <c r="D2816" s="186" t="s">
        <v>3281</v>
      </c>
      <c r="E2816" s="11"/>
      <c r="F2816" s="11"/>
      <c r="G2816" s="11"/>
      <c r="H2816" s="11"/>
      <c r="I2816" s="11"/>
      <c r="J2816" s="11"/>
      <c r="K2816" s="11"/>
      <c r="L2816" s="11"/>
      <c r="M2816" s="11"/>
    </row>
    <row r="2817" ht="36" spans="1:13">
      <c r="A2817" s="4">
        <v>525</v>
      </c>
      <c r="B2817" s="177" t="s">
        <v>2735</v>
      </c>
      <c r="C2817" s="11"/>
      <c r="D2817" s="186" t="s">
        <v>3282</v>
      </c>
      <c r="E2817" s="11"/>
      <c r="F2817" s="11"/>
      <c r="G2817" s="11"/>
      <c r="H2817" s="11"/>
      <c r="I2817" s="11"/>
      <c r="J2817" s="11"/>
      <c r="K2817" s="11"/>
      <c r="L2817" s="11"/>
      <c r="M2817" s="11"/>
    </row>
    <row r="2818" ht="27" spans="1:13">
      <c r="A2818" s="4">
        <v>526</v>
      </c>
      <c r="B2818" s="177" t="s">
        <v>2735</v>
      </c>
      <c r="C2818" s="11"/>
      <c r="D2818" s="186" t="s">
        <v>3283</v>
      </c>
      <c r="E2818" s="11"/>
      <c r="F2818" s="11"/>
      <c r="G2818" s="11"/>
      <c r="H2818" s="11"/>
      <c r="I2818" s="11"/>
      <c r="J2818" s="11"/>
      <c r="K2818" s="11"/>
      <c r="L2818" s="11"/>
      <c r="M2818" s="11"/>
    </row>
    <row r="2819" ht="54" spans="1:13">
      <c r="A2819" s="4">
        <v>527</v>
      </c>
      <c r="B2819" s="177" t="s">
        <v>2735</v>
      </c>
      <c r="C2819" s="11"/>
      <c r="D2819" s="186" t="s">
        <v>3284</v>
      </c>
      <c r="E2819" s="11"/>
      <c r="F2819" s="11"/>
      <c r="G2819" s="11"/>
      <c r="H2819" s="11"/>
      <c r="I2819" s="11"/>
      <c r="J2819" s="11"/>
      <c r="K2819" s="11"/>
      <c r="L2819" s="11"/>
      <c r="M2819" s="11"/>
    </row>
    <row r="2820" ht="27" spans="1:13">
      <c r="A2820" s="4">
        <v>528</v>
      </c>
      <c r="B2820" s="177" t="s">
        <v>2735</v>
      </c>
      <c r="C2820" s="11"/>
      <c r="D2820" s="186" t="s">
        <v>3285</v>
      </c>
      <c r="E2820" s="11"/>
      <c r="F2820" s="11"/>
      <c r="G2820" s="11"/>
      <c r="H2820" s="11"/>
      <c r="I2820" s="11"/>
      <c r="J2820" s="11"/>
      <c r="K2820" s="11"/>
      <c r="L2820" s="11"/>
      <c r="M2820" s="11"/>
    </row>
    <row r="2821" ht="21" spans="1:13">
      <c r="A2821" s="4">
        <v>529</v>
      </c>
      <c r="B2821" s="177" t="s">
        <v>2735</v>
      </c>
      <c r="C2821" s="11"/>
      <c r="D2821" s="186" t="s">
        <v>3286</v>
      </c>
      <c r="E2821" s="11"/>
      <c r="F2821" s="11"/>
      <c r="G2821" s="11"/>
      <c r="H2821" s="11"/>
      <c r="I2821" s="11"/>
      <c r="J2821" s="11"/>
      <c r="K2821" s="11"/>
      <c r="L2821" s="11"/>
      <c r="M2821" s="11"/>
    </row>
    <row r="2822" ht="36" spans="1:13">
      <c r="A2822" s="4">
        <v>530</v>
      </c>
      <c r="B2822" s="177" t="s">
        <v>2735</v>
      </c>
      <c r="C2822" s="11"/>
      <c r="D2822" s="186" t="s">
        <v>3287</v>
      </c>
      <c r="E2822" s="11"/>
      <c r="F2822" s="11"/>
      <c r="G2822" s="11"/>
      <c r="H2822" s="11"/>
      <c r="I2822" s="11"/>
      <c r="J2822" s="11"/>
      <c r="K2822" s="11"/>
      <c r="L2822" s="11"/>
      <c r="M2822" s="11"/>
    </row>
    <row r="2823" ht="27" spans="1:13">
      <c r="A2823" s="4">
        <v>531</v>
      </c>
      <c r="B2823" s="177" t="s">
        <v>2735</v>
      </c>
      <c r="C2823" s="11"/>
      <c r="D2823" s="186" t="s">
        <v>3288</v>
      </c>
      <c r="E2823" s="11"/>
      <c r="F2823" s="11"/>
      <c r="G2823" s="11"/>
      <c r="H2823" s="11"/>
      <c r="I2823" s="11"/>
      <c r="J2823" s="11"/>
      <c r="K2823" s="11"/>
      <c r="L2823" s="11"/>
      <c r="M2823" s="11"/>
    </row>
    <row r="2824" ht="36" spans="1:13">
      <c r="A2824" s="4">
        <v>532</v>
      </c>
      <c r="B2824" s="177" t="s">
        <v>2735</v>
      </c>
      <c r="C2824" s="11"/>
      <c r="D2824" s="186" t="s">
        <v>3289</v>
      </c>
      <c r="E2824" s="11"/>
      <c r="F2824" s="11"/>
      <c r="G2824" s="11"/>
      <c r="H2824" s="11"/>
      <c r="I2824" s="11"/>
      <c r="J2824" s="11"/>
      <c r="K2824" s="11"/>
      <c r="L2824" s="11"/>
      <c r="M2824" s="11"/>
    </row>
    <row r="2825" ht="36" spans="1:13">
      <c r="A2825" s="4">
        <v>533</v>
      </c>
      <c r="B2825" s="177" t="s">
        <v>2735</v>
      </c>
      <c r="C2825" s="11"/>
      <c r="D2825" s="186" t="s">
        <v>3290</v>
      </c>
      <c r="E2825" s="11"/>
      <c r="F2825" s="11"/>
      <c r="G2825" s="11"/>
      <c r="H2825" s="11"/>
      <c r="I2825" s="11"/>
      <c r="J2825" s="11"/>
      <c r="K2825" s="11"/>
      <c r="L2825" s="11"/>
      <c r="M2825" s="11"/>
    </row>
    <row r="2826" ht="27" spans="1:13">
      <c r="A2826" s="4">
        <v>534</v>
      </c>
      <c r="B2826" s="177" t="s">
        <v>2735</v>
      </c>
      <c r="C2826" s="11"/>
      <c r="D2826" s="186" t="s">
        <v>3291</v>
      </c>
      <c r="E2826" s="11"/>
      <c r="F2826" s="11"/>
      <c r="G2826" s="11"/>
      <c r="H2826" s="11"/>
      <c r="I2826" s="11"/>
      <c r="J2826" s="11"/>
      <c r="K2826" s="11"/>
      <c r="L2826" s="11"/>
      <c r="M2826" s="11"/>
    </row>
    <row r="2827" ht="36" spans="1:13">
      <c r="A2827" s="4">
        <v>535</v>
      </c>
      <c r="B2827" s="177" t="s">
        <v>2735</v>
      </c>
      <c r="C2827" s="11"/>
      <c r="D2827" s="186" t="s">
        <v>3292</v>
      </c>
      <c r="E2827" s="11"/>
      <c r="F2827" s="11"/>
      <c r="G2827" s="11"/>
      <c r="H2827" s="11"/>
      <c r="I2827" s="11"/>
      <c r="J2827" s="11"/>
      <c r="K2827" s="11"/>
      <c r="L2827" s="11"/>
      <c r="M2827" s="11"/>
    </row>
    <row r="2828" ht="36" spans="1:13">
      <c r="A2828" s="4">
        <v>536</v>
      </c>
      <c r="B2828" s="177" t="s">
        <v>2735</v>
      </c>
      <c r="C2828" s="11"/>
      <c r="D2828" s="186" t="s">
        <v>3293</v>
      </c>
      <c r="E2828" s="11"/>
      <c r="F2828" s="11"/>
      <c r="G2828" s="11"/>
      <c r="H2828" s="11"/>
      <c r="I2828" s="11"/>
      <c r="J2828" s="11"/>
      <c r="K2828" s="11"/>
      <c r="L2828" s="11"/>
      <c r="M2828" s="11"/>
    </row>
    <row r="2829" ht="27" spans="1:13">
      <c r="A2829" s="4">
        <v>537</v>
      </c>
      <c r="B2829" s="177" t="s">
        <v>2735</v>
      </c>
      <c r="C2829" s="11"/>
      <c r="D2829" s="186" t="s">
        <v>3294</v>
      </c>
      <c r="E2829" s="11"/>
      <c r="F2829" s="11"/>
      <c r="G2829" s="11"/>
      <c r="H2829" s="11"/>
      <c r="I2829" s="11"/>
      <c r="J2829" s="11"/>
      <c r="K2829" s="11"/>
      <c r="L2829" s="11"/>
      <c r="M2829" s="11"/>
    </row>
    <row r="2830" ht="36" spans="1:13">
      <c r="A2830" s="4">
        <v>538</v>
      </c>
      <c r="B2830" s="177" t="s">
        <v>2735</v>
      </c>
      <c r="C2830" s="11"/>
      <c r="D2830" s="186" t="s">
        <v>3295</v>
      </c>
      <c r="E2830" s="11"/>
      <c r="F2830" s="11"/>
      <c r="G2830" s="11"/>
      <c r="H2830" s="11"/>
      <c r="I2830" s="11"/>
      <c r="J2830" s="11"/>
      <c r="K2830" s="11"/>
      <c r="L2830" s="11"/>
      <c r="M2830" s="11"/>
    </row>
    <row r="2831" ht="36" spans="1:13">
      <c r="A2831" s="4">
        <v>539</v>
      </c>
      <c r="B2831" s="177" t="s">
        <v>2735</v>
      </c>
      <c r="C2831" s="11"/>
      <c r="D2831" s="186" t="s">
        <v>3296</v>
      </c>
      <c r="E2831" s="11"/>
      <c r="F2831" s="11"/>
      <c r="G2831" s="11"/>
      <c r="H2831" s="11"/>
      <c r="I2831" s="11"/>
      <c r="J2831" s="11"/>
      <c r="K2831" s="11"/>
      <c r="L2831" s="11"/>
      <c r="M2831" s="11"/>
    </row>
    <row r="2832" ht="45" spans="1:13">
      <c r="A2832" s="4">
        <v>540</v>
      </c>
      <c r="B2832" s="177" t="s">
        <v>2735</v>
      </c>
      <c r="C2832" s="11"/>
      <c r="D2832" s="186" t="s">
        <v>3297</v>
      </c>
      <c r="E2832" s="11"/>
      <c r="F2832" s="11"/>
      <c r="G2832" s="11"/>
      <c r="H2832" s="11"/>
      <c r="I2832" s="11"/>
      <c r="J2832" s="11"/>
      <c r="K2832" s="11"/>
      <c r="L2832" s="11"/>
      <c r="M2832" s="11"/>
    </row>
    <row r="2833" ht="27" spans="1:13">
      <c r="A2833" s="4">
        <v>541</v>
      </c>
      <c r="B2833" s="177" t="s">
        <v>2735</v>
      </c>
      <c r="C2833" s="11"/>
      <c r="D2833" s="186" t="s">
        <v>3298</v>
      </c>
      <c r="E2833" s="11"/>
      <c r="F2833" s="11"/>
      <c r="G2833" s="11"/>
      <c r="H2833" s="11"/>
      <c r="I2833" s="11"/>
      <c r="J2833" s="11"/>
      <c r="K2833" s="11"/>
      <c r="L2833" s="11"/>
      <c r="M2833" s="11"/>
    </row>
    <row r="2834" ht="45" spans="1:13">
      <c r="A2834" s="4">
        <v>542</v>
      </c>
      <c r="B2834" s="177" t="s">
        <v>2735</v>
      </c>
      <c r="C2834" s="11"/>
      <c r="D2834" s="195" t="s">
        <v>3299</v>
      </c>
      <c r="E2834" s="11"/>
      <c r="F2834" s="11"/>
      <c r="G2834" s="11"/>
      <c r="H2834" s="11"/>
      <c r="I2834" s="11"/>
      <c r="J2834" s="11"/>
      <c r="K2834" s="11"/>
      <c r="L2834" s="11"/>
      <c r="M2834" s="11"/>
    </row>
    <row r="2835" ht="36" spans="1:13">
      <c r="A2835" s="4">
        <v>543</v>
      </c>
      <c r="B2835" s="177" t="s">
        <v>2735</v>
      </c>
      <c r="C2835" s="11"/>
      <c r="D2835" s="195" t="s">
        <v>3300</v>
      </c>
      <c r="E2835" s="11"/>
      <c r="F2835" s="11"/>
      <c r="G2835" s="11"/>
      <c r="H2835" s="11"/>
      <c r="I2835" s="11"/>
      <c r="J2835" s="11"/>
      <c r="K2835" s="11"/>
      <c r="L2835" s="11"/>
      <c r="M2835" s="11"/>
    </row>
    <row r="2836" ht="27" spans="1:13">
      <c r="A2836" s="4">
        <v>544</v>
      </c>
      <c r="B2836" s="177" t="s">
        <v>2735</v>
      </c>
      <c r="C2836" s="11"/>
      <c r="D2836" s="195" t="s">
        <v>3301</v>
      </c>
      <c r="E2836" s="11"/>
      <c r="F2836" s="11"/>
      <c r="G2836" s="11"/>
      <c r="H2836" s="11"/>
      <c r="I2836" s="11"/>
      <c r="J2836" s="11"/>
      <c r="K2836" s="11"/>
      <c r="L2836" s="11"/>
      <c r="M2836" s="11"/>
    </row>
    <row r="2837" ht="27" spans="1:13">
      <c r="A2837" s="4">
        <v>545</v>
      </c>
      <c r="B2837" s="177" t="s">
        <v>2735</v>
      </c>
      <c r="C2837" s="11"/>
      <c r="D2837" s="195" t="s">
        <v>3302</v>
      </c>
      <c r="E2837" s="11"/>
      <c r="F2837" s="11"/>
      <c r="G2837" s="11"/>
      <c r="H2837" s="11"/>
      <c r="I2837" s="11"/>
      <c r="J2837" s="11"/>
      <c r="K2837" s="11"/>
      <c r="L2837" s="11"/>
      <c r="M2837" s="11"/>
    </row>
    <row r="2838" ht="27" spans="1:13">
      <c r="A2838" s="4">
        <v>546</v>
      </c>
      <c r="B2838" s="177" t="s">
        <v>2735</v>
      </c>
      <c r="C2838" s="11"/>
      <c r="D2838" s="195" t="s">
        <v>3303</v>
      </c>
      <c r="E2838" s="11"/>
      <c r="F2838" s="11"/>
      <c r="G2838" s="11"/>
      <c r="H2838" s="11"/>
      <c r="I2838" s="11"/>
      <c r="J2838" s="11"/>
      <c r="K2838" s="11"/>
      <c r="L2838" s="11"/>
      <c r="M2838" s="11"/>
    </row>
    <row r="2839" ht="72" spans="1:13">
      <c r="A2839" s="4">
        <v>547</v>
      </c>
      <c r="B2839" s="177" t="s">
        <v>2735</v>
      </c>
      <c r="C2839" s="11"/>
      <c r="D2839" s="195" t="s">
        <v>3304</v>
      </c>
      <c r="E2839" s="11"/>
      <c r="F2839" s="11"/>
      <c r="G2839" s="11"/>
      <c r="H2839" s="11"/>
      <c r="I2839" s="11"/>
      <c r="J2839" s="11"/>
      <c r="K2839" s="11"/>
      <c r="L2839" s="11"/>
      <c r="M2839" s="11"/>
    </row>
    <row r="2840" ht="21" spans="1:13">
      <c r="A2840" s="4">
        <v>548</v>
      </c>
      <c r="B2840" s="177" t="s">
        <v>2735</v>
      </c>
      <c r="C2840" s="11"/>
      <c r="D2840" s="186" t="s">
        <v>3305</v>
      </c>
      <c r="E2840" s="11"/>
      <c r="F2840" s="11"/>
      <c r="G2840" s="11"/>
      <c r="H2840" s="11"/>
      <c r="I2840" s="11"/>
      <c r="J2840" s="11"/>
      <c r="K2840" s="11"/>
      <c r="L2840" s="11"/>
      <c r="M2840" s="11"/>
    </row>
    <row r="2841" ht="36" spans="1:13">
      <c r="A2841" s="4">
        <v>549</v>
      </c>
      <c r="B2841" s="177" t="s">
        <v>2735</v>
      </c>
      <c r="C2841" s="11"/>
      <c r="D2841" s="195" t="s">
        <v>3306</v>
      </c>
      <c r="E2841" s="11"/>
      <c r="F2841" s="11"/>
      <c r="G2841" s="11"/>
      <c r="H2841" s="11"/>
      <c r="I2841" s="11"/>
      <c r="J2841" s="11"/>
      <c r="K2841" s="11"/>
      <c r="L2841" s="11"/>
      <c r="M2841" s="11"/>
    </row>
    <row r="2842" ht="63" spans="1:13">
      <c r="A2842" s="4">
        <v>550</v>
      </c>
      <c r="B2842" s="177" t="s">
        <v>2735</v>
      </c>
      <c r="C2842" s="11"/>
      <c r="D2842" s="195" t="s">
        <v>3307</v>
      </c>
      <c r="E2842" s="11"/>
      <c r="F2842" s="11"/>
      <c r="G2842" s="11"/>
      <c r="H2842" s="11"/>
      <c r="I2842" s="11"/>
      <c r="J2842" s="11"/>
      <c r="K2842" s="11"/>
      <c r="L2842" s="11"/>
      <c r="M2842" s="11"/>
    </row>
    <row r="2843" ht="27" spans="1:13">
      <c r="A2843" s="4">
        <v>551</v>
      </c>
      <c r="B2843" s="177" t="s">
        <v>2735</v>
      </c>
      <c r="C2843" s="11"/>
      <c r="D2843" s="195" t="s">
        <v>3308</v>
      </c>
      <c r="E2843" s="11"/>
      <c r="F2843" s="11"/>
      <c r="G2843" s="11"/>
      <c r="H2843" s="11"/>
      <c r="I2843" s="11"/>
      <c r="J2843" s="11"/>
      <c r="K2843" s="11"/>
      <c r="L2843" s="11"/>
      <c r="M2843" s="11"/>
    </row>
    <row r="2844" ht="54" spans="1:13">
      <c r="A2844" s="4">
        <v>552</v>
      </c>
      <c r="B2844" s="177" t="s">
        <v>2735</v>
      </c>
      <c r="C2844" s="11"/>
      <c r="D2844" s="195" t="s">
        <v>3309</v>
      </c>
      <c r="E2844" s="11"/>
      <c r="F2844" s="11"/>
      <c r="G2844" s="11"/>
      <c r="H2844" s="11"/>
      <c r="I2844" s="11"/>
      <c r="J2844" s="11"/>
      <c r="K2844" s="11"/>
      <c r="L2844" s="11"/>
      <c r="M2844" s="11"/>
    </row>
    <row r="2845" ht="45" spans="1:13">
      <c r="A2845" s="4">
        <v>553</v>
      </c>
      <c r="B2845" s="177" t="s">
        <v>2735</v>
      </c>
      <c r="C2845" s="11"/>
      <c r="D2845" s="195" t="s">
        <v>3310</v>
      </c>
      <c r="E2845" s="11"/>
      <c r="F2845" s="11"/>
      <c r="G2845" s="11"/>
      <c r="H2845" s="11"/>
      <c r="I2845" s="11"/>
      <c r="J2845" s="11"/>
      <c r="K2845" s="11"/>
      <c r="L2845" s="11"/>
      <c r="M2845" s="11"/>
    </row>
    <row r="2846" ht="63" spans="1:13">
      <c r="A2846" s="4">
        <v>554</v>
      </c>
      <c r="B2846" s="177" t="s">
        <v>2735</v>
      </c>
      <c r="C2846" s="11"/>
      <c r="D2846" s="195" t="s">
        <v>3311</v>
      </c>
      <c r="E2846" s="11"/>
      <c r="F2846" s="11"/>
      <c r="G2846" s="11"/>
      <c r="H2846" s="11"/>
      <c r="I2846" s="11"/>
      <c r="J2846" s="11"/>
      <c r="K2846" s="11"/>
      <c r="L2846" s="11"/>
      <c r="M2846" s="11"/>
    </row>
    <row r="2847" ht="45" spans="1:13">
      <c r="A2847" s="4">
        <v>555</v>
      </c>
      <c r="B2847" s="177" t="s">
        <v>2735</v>
      </c>
      <c r="C2847" s="11"/>
      <c r="D2847" s="195" t="s">
        <v>3312</v>
      </c>
      <c r="E2847" s="11"/>
      <c r="F2847" s="11"/>
      <c r="G2847" s="11"/>
      <c r="H2847" s="11"/>
      <c r="I2847" s="11"/>
      <c r="J2847" s="11"/>
      <c r="K2847" s="11"/>
      <c r="L2847" s="11"/>
      <c r="M2847" s="11"/>
    </row>
    <row r="2848" ht="27" spans="1:13">
      <c r="A2848" s="4">
        <v>556</v>
      </c>
      <c r="B2848" s="177" t="s">
        <v>2735</v>
      </c>
      <c r="C2848" s="11"/>
      <c r="D2848" s="195" t="s">
        <v>3313</v>
      </c>
      <c r="E2848" s="11"/>
      <c r="F2848" s="11"/>
      <c r="G2848" s="11"/>
      <c r="H2848" s="11"/>
      <c r="I2848" s="11"/>
      <c r="J2848" s="11"/>
      <c r="K2848" s="11"/>
      <c r="L2848" s="11"/>
      <c r="M2848" s="11"/>
    </row>
    <row r="2849" ht="45" spans="1:13">
      <c r="A2849" s="4">
        <v>557</v>
      </c>
      <c r="B2849" s="177" t="s">
        <v>2735</v>
      </c>
      <c r="C2849" s="11"/>
      <c r="D2849" s="195" t="s">
        <v>3314</v>
      </c>
      <c r="E2849" s="11"/>
      <c r="F2849" s="11"/>
      <c r="G2849" s="11"/>
      <c r="H2849" s="11"/>
      <c r="I2849" s="11"/>
      <c r="J2849" s="11"/>
      <c r="K2849" s="11"/>
      <c r="L2849" s="11"/>
      <c r="M2849" s="11"/>
    </row>
    <row r="2850" ht="27" spans="1:13">
      <c r="A2850" s="4">
        <v>558</v>
      </c>
      <c r="B2850" s="177" t="s">
        <v>2735</v>
      </c>
      <c r="C2850" s="11"/>
      <c r="D2850" s="195" t="s">
        <v>3315</v>
      </c>
      <c r="E2850" s="11"/>
      <c r="F2850" s="11"/>
      <c r="G2850" s="11"/>
      <c r="H2850" s="11"/>
      <c r="I2850" s="11"/>
      <c r="J2850" s="11"/>
      <c r="K2850" s="11"/>
      <c r="L2850" s="11"/>
      <c r="M2850" s="11"/>
    </row>
    <row r="2851" ht="36" spans="1:13">
      <c r="A2851" s="4">
        <v>559</v>
      </c>
      <c r="B2851" s="177" t="s">
        <v>2735</v>
      </c>
      <c r="C2851" s="11"/>
      <c r="D2851" s="195" t="s">
        <v>3316</v>
      </c>
      <c r="E2851" s="11"/>
      <c r="F2851" s="11"/>
      <c r="G2851" s="11"/>
      <c r="H2851" s="11"/>
      <c r="I2851" s="11"/>
      <c r="J2851" s="11"/>
      <c r="K2851" s="11"/>
      <c r="L2851" s="11"/>
      <c r="M2851" s="11"/>
    </row>
    <row r="2852" ht="27" spans="1:13">
      <c r="A2852" s="4">
        <v>560</v>
      </c>
      <c r="B2852" s="177" t="s">
        <v>2735</v>
      </c>
      <c r="C2852" s="11"/>
      <c r="D2852" s="195" t="s">
        <v>3317</v>
      </c>
      <c r="E2852" s="11"/>
      <c r="F2852" s="11"/>
      <c r="G2852" s="11"/>
      <c r="H2852" s="11"/>
      <c r="I2852" s="11"/>
      <c r="J2852" s="11"/>
      <c r="K2852" s="11"/>
      <c r="L2852" s="11"/>
      <c r="M2852" s="11"/>
    </row>
    <row r="2853" ht="36" spans="1:13">
      <c r="A2853" s="4">
        <v>561</v>
      </c>
      <c r="B2853" s="177" t="s">
        <v>2735</v>
      </c>
      <c r="C2853" s="11"/>
      <c r="D2853" s="195" t="s">
        <v>3318</v>
      </c>
      <c r="E2853" s="11"/>
      <c r="F2853" s="11"/>
      <c r="G2853" s="11"/>
      <c r="H2853" s="11"/>
      <c r="I2853" s="11"/>
      <c r="J2853" s="11"/>
      <c r="K2853" s="11"/>
      <c r="L2853" s="11"/>
      <c r="M2853" s="11"/>
    </row>
    <row r="2854" ht="54" spans="1:13">
      <c r="A2854" s="4">
        <v>562</v>
      </c>
      <c r="B2854" s="177" t="s">
        <v>2735</v>
      </c>
      <c r="C2854" s="11"/>
      <c r="D2854" s="195" t="s">
        <v>3319</v>
      </c>
      <c r="E2854" s="11"/>
      <c r="F2854" s="11"/>
      <c r="G2854" s="11"/>
      <c r="H2854" s="11"/>
      <c r="I2854" s="11"/>
      <c r="J2854" s="11"/>
      <c r="K2854" s="11"/>
      <c r="L2854" s="11"/>
      <c r="M2854" s="11"/>
    </row>
    <row r="2855" ht="27" spans="1:13">
      <c r="A2855" s="4">
        <v>563</v>
      </c>
      <c r="B2855" s="177" t="s">
        <v>2735</v>
      </c>
      <c r="C2855" s="11"/>
      <c r="D2855" s="195" t="s">
        <v>3320</v>
      </c>
      <c r="E2855" s="11"/>
      <c r="F2855" s="11"/>
      <c r="G2855" s="11"/>
      <c r="H2855" s="11"/>
      <c r="I2855" s="11"/>
      <c r="J2855" s="11"/>
      <c r="K2855" s="11"/>
      <c r="L2855" s="11"/>
      <c r="M2855" s="11"/>
    </row>
    <row r="2856" ht="45" spans="1:13">
      <c r="A2856" s="4">
        <v>564</v>
      </c>
      <c r="B2856" s="177" t="s">
        <v>2735</v>
      </c>
      <c r="C2856" s="11"/>
      <c r="D2856" s="195" t="s">
        <v>3321</v>
      </c>
      <c r="E2856" s="11"/>
      <c r="F2856" s="11"/>
      <c r="G2856" s="11"/>
      <c r="H2856" s="11"/>
      <c r="I2856" s="11"/>
      <c r="J2856" s="11"/>
      <c r="K2856" s="11"/>
      <c r="L2856" s="11"/>
      <c r="M2856" s="11"/>
    </row>
    <row r="2857" ht="27" spans="1:13">
      <c r="A2857" s="4">
        <v>565</v>
      </c>
      <c r="B2857" s="177" t="s">
        <v>2735</v>
      </c>
      <c r="C2857" s="11"/>
      <c r="D2857" s="195" t="s">
        <v>3322</v>
      </c>
      <c r="E2857" s="11"/>
      <c r="F2857" s="11"/>
      <c r="G2857" s="11"/>
      <c r="H2857" s="11"/>
      <c r="I2857" s="11"/>
      <c r="J2857" s="11"/>
      <c r="K2857" s="11"/>
      <c r="L2857" s="11"/>
      <c r="M2857" s="11"/>
    </row>
    <row r="2858" ht="27" spans="1:13">
      <c r="A2858" s="4">
        <v>566</v>
      </c>
      <c r="B2858" s="177" t="s">
        <v>2735</v>
      </c>
      <c r="C2858" s="11"/>
      <c r="D2858" s="195" t="s">
        <v>3323</v>
      </c>
      <c r="E2858" s="11"/>
      <c r="F2858" s="11"/>
      <c r="G2858" s="11"/>
      <c r="H2858" s="11"/>
      <c r="I2858" s="11"/>
      <c r="J2858" s="11"/>
      <c r="K2858" s="11"/>
      <c r="L2858" s="11"/>
      <c r="M2858" s="11"/>
    </row>
    <row r="2859" ht="27" spans="1:13">
      <c r="A2859" s="4">
        <v>567</v>
      </c>
      <c r="B2859" s="177" t="s">
        <v>2735</v>
      </c>
      <c r="C2859" s="11"/>
      <c r="D2859" s="195" t="s">
        <v>3324</v>
      </c>
      <c r="E2859" s="11"/>
      <c r="F2859" s="11"/>
      <c r="G2859" s="11"/>
      <c r="H2859" s="11"/>
      <c r="I2859" s="11"/>
      <c r="J2859" s="11"/>
      <c r="K2859" s="11"/>
      <c r="L2859" s="11"/>
      <c r="M2859" s="11"/>
    </row>
    <row r="2860" ht="36" spans="1:13">
      <c r="A2860" s="4">
        <v>568</v>
      </c>
      <c r="B2860" s="177" t="s">
        <v>2735</v>
      </c>
      <c r="C2860" s="11"/>
      <c r="D2860" s="195" t="s">
        <v>3325</v>
      </c>
      <c r="E2860" s="11"/>
      <c r="F2860" s="11"/>
      <c r="G2860" s="11"/>
      <c r="H2860" s="11"/>
      <c r="I2860" s="11"/>
      <c r="J2860" s="11"/>
      <c r="K2860" s="11"/>
      <c r="L2860" s="11"/>
      <c r="M2860" s="11"/>
    </row>
    <row r="2861" ht="27" spans="1:13">
      <c r="A2861" s="4">
        <v>569</v>
      </c>
      <c r="B2861" s="177" t="s">
        <v>2735</v>
      </c>
      <c r="C2861" s="11"/>
      <c r="D2861" s="195" t="s">
        <v>3326</v>
      </c>
      <c r="E2861" s="11"/>
      <c r="F2861" s="11"/>
      <c r="G2861" s="11"/>
      <c r="H2861" s="11"/>
      <c r="I2861" s="11"/>
      <c r="J2861" s="11"/>
      <c r="K2861" s="11"/>
      <c r="L2861" s="11"/>
      <c r="M2861" s="11"/>
    </row>
    <row r="2862" ht="27" spans="1:13">
      <c r="A2862" s="4">
        <v>570</v>
      </c>
      <c r="B2862" s="177" t="s">
        <v>2735</v>
      </c>
      <c r="C2862" s="11"/>
      <c r="D2862" s="195" t="s">
        <v>3327</v>
      </c>
      <c r="E2862" s="11"/>
      <c r="F2862" s="11"/>
      <c r="G2862" s="11"/>
      <c r="H2862" s="11"/>
      <c r="I2862" s="11"/>
      <c r="J2862" s="11"/>
      <c r="K2862" s="11"/>
      <c r="L2862" s="11"/>
      <c r="M2862" s="11"/>
    </row>
    <row r="2863" ht="27" spans="1:13">
      <c r="A2863" s="4">
        <v>571</v>
      </c>
      <c r="B2863" s="177" t="s">
        <v>2735</v>
      </c>
      <c r="C2863" s="11"/>
      <c r="D2863" s="195" t="s">
        <v>3328</v>
      </c>
      <c r="E2863" s="11"/>
      <c r="F2863" s="11"/>
      <c r="G2863" s="11"/>
      <c r="H2863" s="11"/>
      <c r="I2863" s="11"/>
      <c r="J2863" s="11"/>
      <c r="K2863" s="11"/>
      <c r="L2863" s="11"/>
      <c r="M2863" s="11"/>
    </row>
    <row r="2864" ht="21" spans="1:13">
      <c r="A2864" s="4">
        <v>572</v>
      </c>
      <c r="B2864" s="177" t="s">
        <v>2735</v>
      </c>
      <c r="C2864" s="11"/>
      <c r="D2864" s="195" t="s">
        <v>3329</v>
      </c>
      <c r="E2864" s="11"/>
      <c r="F2864" s="11"/>
      <c r="G2864" s="11"/>
      <c r="H2864" s="11"/>
      <c r="I2864" s="11"/>
      <c r="J2864" s="11"/>
      <c r="K2864" s="11"/>
      <c r="L2864" s="11"/>
      <c r="M2864" s="11"/>
    </row>
    <row r="2865" ht="54" spans="1:13">
      <c r="A2865" s="4">
        <v>573</v>
      </c>
      <c r="B2865" s="177" t="s">
        <v>2735</v>
      </c>
      <c r="C2865" s="11"/>
      <c r="D2865" s="195" t="s">
        <v>3330</v>
      </c>
      <c r="E2865" s="11"/>
      <c r="F2865" s="11"/>
      <c r="G2865" s="11"/>
      <c r="H2865" s="11"/>
      <c r="I2865" s="11"/>
      <c r="J2865" s="11"/>
      <c r="K2865" s="11"/>
      <c r="L2865" s="11"/>
      <c r="M2865" s="11"/>
    </row>
    <row r="2866" ht="21" spans="1:13">
      <c r="A2866" s="4">
        <v>574</v>
      </c>
      <c r="B2866" s="177" t="s">
        <v>2735</v>
      </c>
      <c r="C2866" s="11"/>
      <c r="D2866" s="195" t="s">
        <v>3331</v>
      </c>
      <c r="E2866" s="11"/>
      <c r="F2866" s="11"/>
      <c r="G2866" s="11"/>
      <c r="H2866" s="11"/>
      <c r="I2866" s="11"/>
      <c r="J2866" s="11"/>
      <c r="K2866" s="11"/>
      <c r="L2866" s="11"/>
      <c r="M2866" s="11"/>
    </row>
    <row r="2867" ht="36" spans="1:13">
      <c r="A2867" s="4">
        <v>575</v>
      </c>
      <c r="B2867" s="177" t="s">
        <v>2735</v>
      </c>
      <c r="C2867" s="11"/>
      <c r="D2867" s="195" t="s">
        <v>3332</v>
      </c>
      <c r="E2867" s="11"/>
      <c r="F2867" s="11"/>
      <c r="G2867" s="11"/>
      <c r="H2867" s="11"/>
      <c r="I2867" s="11"/>
      <c r="J2867" s="11"/>
      <c r="K2867" s="11"/>
      <c r="L2867" s="11"/>
      <c r="M2867" s="11"/>
    </row>
    <row r="2868" ht="21" spans="1:13">
      <c r="A2868" s="4">
        <v>576</v>
      </c>
      <c r="B2868" s="177" t="s">
        <v>2735</v>
      </c>
      <c r="C2868" s="11"/>
      <c r="D2868" s="195" t="s">
        <v>3221</v>
      </c>
      <c r="E2868" s="11"/>
      <c r="F2868" s="11"/>
      <c r="G2868" s="11"/>
      <c r="H2868" s="11"/>
      <c r="I2868" s="11"/>
      <c r="J2868" s="11"/>
      <c r="K2868" s="11"/>
      <c r="L2868" s="11"/>
      <c r="M2868" s="11"/>
    </row>
    <row r="2869" ht="45" spans="1:13">
      <c r="A2869" s="4">
        <v>577</v>
      </c>
      <c r="B2869" s="177" t="s">
        <v>2735</v>
      </c>
      <c r="C2869" s="11"/>
      <c r="D2869" s="195" t="s">
        <v>3216</v>
      </c>
      <c r="E2869" s="11"/>
      <c r="F2869" s="11"/>
      <c r="G2869" s="11"/>
      <c r="H2869" s="11"/>
      <c r="I2869" s="11"/>
      <c r="J2869" s="11"/>
      <c r="K2869" s="11"/>
      <c r="L2869" s="11"/>
      <c r="M2869" s="11"/>
    </row>
    <row r="2870" ht="36" spans="1:13">
      <c r="A2870" s="4">
        <v>578</v>
      </c>
      <c r="B2870" s="177" t="s">
        <v>2735</v>
      </c>
      <c r="C2870" s="11"/>
      <c r="D2870" s="195" t="s">
        <v>3217</v>
      </c>
      <c r="E2870" s="11"/>
      <c r="F2870" s="11"/>
      <c r="G2870" s="11"/>
      <c r="H2870" s="11"/>
      <c r="I2870" s="11"/>
      <c r="J2870" s="11"/>
      <c r="K2870" s="11"/>
      <c r="L2870" s="11"/>
      <c r="M2870" s="11"/>
    </row>
    <row r="2871" ht="45" spans="1:13">
      <c r="A2871" s="4">
        <v>579</v>
      </c>
      <c r="B2871" s="177" t="s">
        <v>2735</v>
      </c>
      <c r="C2871" s="11"/>
      <c r="D2871" s="195" t="s">
        <v>3333</v>
      </c>
      <c r="E2871" s="11"/>
      <c r="F2871" s="11"/>
      <c r="G2871" s="11"/>
      <c r="H2871" s="11"/>
      <c r="I2871" s="11"/>
      <c r="J2871" s="11"/>
      <c r="K2871" s="11"/>
      <c r="L2871" s="11"/>
      <c r="M2871" s="11"/>
    </row>
    <row r="2872" ht="54" spans="1:13">
      <c r="A2872" s="4">
        <v>580</v>
      </c>
      <c r="B2872" s="177" t="s">
        <v>2735</v>
      </c>
      <c r="C2872" s="11"/>
      <c r="D2872" s="195" t="s">
        <v>3334</v>
      </c>
      <c r="E2872" s="11"/>
      <c r="F2872" s="11"/>
      <c r="G2872" s="11"/>
      <c r="H2872" s="11"/>
      <c r="I2872" s="11"/>
      <c r="J2872" s="11"/>
      <c r="K2872" s="11"/>
      <c r="L2872" s="11"/>
      <c r="M2872" s="11"/>
    </row>
    <row r="2873" ht="27" spans="1:13">
      <c r="A2873" s="4">
        <v>581</v>
      </c>
      <c r="B2873" s="177" t="s">
        <v>2735</v>
      </c>
      <c r="C2873" s="11"/>
      <c r="D2873" s="195" t="s">
        <v>3335</v>
      </c>
      <c r="E2873" s="11"/>
      <c r="F2873" s="11"/>
      <c r="G2873" s="11"/>
      <c r="H2873" s="11"/>
      <c r="I2873" s="11"/>
      <c r="J2873" s="11"/>
      <c r="K2873" s="11"/>
      <c r="L2873" s="11"/>
      <c r="M2873" s="11"/>
    </row>
    <row r="2874" ht="27" spans="1:13">
      <c r="A2874" s="4">
        <v>582</v>
      </c>
      <c r="B2874" s="177" t="s">
        <v>2735</v>
      </c>
      <c r="C2874" s="11"/>
      <c r="D2874" s="195" t="s">
        <v>3336</v>
      </c>
      <c r="E2874" s="11"/>
      <c r="F2874" s="11"/>
      <c r="G2874" s="11"/>
      <c r="H2874" s="11"/>
      <c r="I2874" s="11"/>
      <c r="J2874" s="11"/>
      <c r="K2874" s="11"/>
      <c r="L2874" s="11"/>
      <c r="M2874" s="11"/>
    </row>
    <row r="2875" ht="36" spans="1:13">
      <c r="A2875" s="4">
        <v>583</v>
      </c>
      <c r="B2875" s="177" t="s">
        <v>2735</v>
      </c>
      <c r="C2875" s="11"/>
      <c r="D2875" s="195" t="s">
        <v>3337</v>
      </c>
      <c r="E2875" s="11"/>
      <c r="F2875" s="11"/>
      <c r="G2875" s="11"/>
      <c r="H2875" s="11"/>
      <c r="I2875" s="11"/>
      <c r="J2875" s="11"/>
      <c r="K2875" s="11"/>
      <c r="L2875" s="11"/>
      <c r="M2875" s="11"/>
    </row>
    <row r="2876" ht="27" spans="1:13">
      <c r="A2876" s="4">
        <v>584</v>
      </c>
      <c r="B2876" s="177" t="s">
        <v>2735</v>
      </c>
      <c r="C2876" s="11"/>
      <c r="D2876" s="195" t="s">
        <v>3338</v>
      </c>
      <c r="E2876" s="11"/>
      <c r="F2876" s="11"/>
      <c r="G2876" s="11"/>
      <c r="H2876" s="11"/>
      <c r="I2876" s="11"/>
      <c r="J2876" s="11"/>
      <c r="K2876" s="11"/>
      <c r="L2876" s="11"/>
      <c r="M2876" s="11"/>
    </row>
    <row r="2877" ht="72" spans="1:13">
      <c r="A2877" s="4">
        <v>585</v>
      </c>
      <c r="B2877" s="177" t="s">
        <v>2735</v>
      </c>
      <c r="C2877" s="11"/>
      <c r="D2877" s="195" t="s">
        <v>3339</v>
      </c>
      <c r="E2877" s="11"/>
      <c r="F2877" s="11"/>
      <c r="G2877" s="11"/>
      <c r="H2877" s="11"/>
      <c r="I2877" s="11"/>
      <c r="J2877" s="11"/>
      <c r="K2877" s="11"/>
      <c r="L2877" s="11"/>
      <c r="M2877" s="11"/>
    </row>
    <row r="2878" ht="21" spans="1:13">
      <c r="A2878" s="4">
        <v>586</v>
      </c>
      <c r="B2878" s="177" t="s">
        <v>2735</v>
      </c>
      <c r="C2878" s="11"/>
      <c r="D2878" s="195" t="s">
        <v>3340</v>
      </c>
      <c r="E2878" s="11"/>
      <c r="F2878" s="11"/>
      <c r="G2878" s="11"/>
      <c r="H2878" s="11"/>
      <c r="I2878" s="11"/>
      <c r="J2878" s="11"/>
      <c r="K2878" s="11"/>
      <c r="L2878" s="11"/>
      <c r="M2878" s="11"/>
    </row>
    <row r="2879" ht="36" spans="1:13">
      <c r="A2879" s="4">
        <v>587</v>
      </c>
      <c r="B2879" s="177" t="s">
        <v>2735</v>
      </c>
      <c r="C2879" s="11"/>
      <c r="D2879" s="195" t="s">
        <v>3341</v>
      </c>
      <c r="E2879" s="11"/>
      <c r="F2879" s="11"/>
      <c r="G2879" s="11"/>
      <c r="H2879" s="11"/>
      <c r="I2879" s="11"/>
      <c r="J2879" s="11"/>
      <c r="K2879" s="11"/>
      <c r="L2879" s="11"/>
      <c r="M2879" s="11"/>
    </row>
    <row r="2880" ht="27" spans="1:13">
      <c r="A2880" s="4">
        <v>588</v>
      </c>
      <c r="B2880" s="177" t="s">
        <v>2735</v>
      </c>
      <c r="C2880" s="11"/>
      <c r="D2880" s="195" t="s">
        <v>3342</v>
      </c>
      <c r="E2880" s="11"/>
      <c r="F2880" s="11"/>
      <c r="G2880" s="11"/>
      <c r="H2880" s="11"/>
      <c r="I2880" s="11"/>
      <c r="J2880" s="11"/>
      <c r="K2880" s="11"/>
      <c r="L2880" s="11"/>
      <c r="M2880" s="11"/>
    </row>
    <row r="2881" ht="27" spans="1:13">
      <c r="A2881" s="4">
        <v>589</v>
      </c>
      <c r="B2881" s="177" t="s">
        <v>2735</v>
      </c>
      <c r="C2881" s="11"/>
      <c r="D2881" s="195" t="s">
        <v>3343</v>
      </c>
      <c r="E2881" s="11"/>
      <c r="F2881" s="11"/>
      <c r="G2881" s="11"/>
      <c r="H2881" s="11"/>
      <c r="I2881" s="11"/>
      <c r="J2881" s="11"/>
      <c r="K2881" s="11"/>
      <c r="L2881" s="11"/>
      <c r="M2881" s="11"/>
    </row>
    <row r="2882" ht="27" spans="1:13">
      <c r="A2882" s="4">
        <v>590</v>
      </c>
      <c r="B2882" s="177" t="s">
        <v>2735</v>
      </c>
      <c r="C2882" s="11"/>
      <c r="D2882" s="195" t="s">
        <v>3344</v>
      </c>
      <c r="E2882" s="11"/>
      <c r="F2882" s="11"/>
      <c r="G2882" s="11"/>
      <c r="H2882" s="11"/>
      <c r="I2882" s="11"/>
      <c r="J2882" s="11"/>
      <c r="K2882" s="11"/>
      <c r="L2882" s="11"/>
      <c r="M2882" s="11"/>
    </row>
    <row r="2883" ht="45" spans="1:13">
      <c r="A2883" s="4">
        <v>591</v>
      </c>
      <c r="B2883" s="177" t="s">
        <v>2735</v>
      </c>
      <c r="C2883" s="11"/>
      <c r="D2883" s="195" t="s">
        <v>3345</v>
      </c>
      <c r="E2883" s="11"/>
      <c r="F2883" s="11"/>
      <c r="G2883" s="11"/>
      <c r="H2883" s="11"/>
      <c r="I2883" s="11"/>
      <c r="J2883" s="11"/>
      <c r="K2883" s="11"/>
      <c r="L2883" s="11"/>
      <c r="M2883" s="11"/>
    </row>
    <row r="2884" ht="45" spans="1:13">
      <c r="A2884" s="4">
        <v>592</v>
      </c>
      <c r="B2884" s="177" t="s">
        <v>2735</v>
      </c>
      <c r="C2884" s="11"/>
      <c r="D2884" s="195" t="s">
        <v>3346</v>
      </c>
      <c r="E2884" s="11"/>
      <c r="F2884" s="11"/>
      <c r="G2884" s="11"/>
      <c r="H2884" s="11"/>
      <c r="I2884" s="11"/>
      <c r="J2884" s="11"/>
      <c r="K2884" s="11"/>
      <c r="L2884" s="11"/>
      <c r="M2884" s="11"/>
    </row>
    <row r="2885" ht="27" spans="1:13">
      <c r="A2885" s="4">
        <v>593</v>
      </c>
      <c r="B2885" s="177" t="s">
        <v>2735</v>
      </c>
      <c r="C2885" s="11"/>
      <c r="D2885" s="195" t="s">
        <v>3347</v>
      </c>
      <c r="E2885" s="11"/>
      <c r="F2885" s="11"/>
      <c r="G2885" s="11"/>
      <c r="H2885" s="11"/>
      <c r="I2885" s="11"/>
      <c r="J2885" s="11"/>
      <c r="K2885" s="11"/>
      <c r="L2885" s="11"/>
      <c r="M2885" s="11"/>
    </row>
    <row r="2886" ht="27" spans="1:13">
      <c r="A2886" s="4">
        <v>594</v>
      </c>
      <c r="B2886" s="177" t="s">
        <v>2735</v>
      </c>
      <c r="C2886" s="11"/>
      <c r="D2886" s="195" t="s">
        <v>3348</v>
      </c>
      <c r="E2886" s="11"/>
      <c r="F2886" s="11"/>
      <c r="G2886" s="11"/>
      <c r="H2886" s="11"/>
      <c r="I2886" s="11"/>
      <c r="J2886" s="11"/>
      <c r="K2886" s="11"/>
      <c r="L2886" s="11"/>
      <c r="M2886" s="11"/>
    </row>
    <row r="2887" ht="27" spans="1:13">
      <c r="A2887" s="4">
        <v>595</v>
      </c>
      <c r="B2887" s="177" t="s">
        <v>2735</v>
      </c>
      <c r="C2887" s="11"/>
      <c r="D2887" s="195" t="s">
        <v>3349</v>
      </c>
      <c r="E2887" s="11"/>
      <c r="F2887" s="11"/>
      <c r="G2887" s="11"/>
      <c r="H2887" s="11"/>
      <c r="I2887" s="11"/>
      <c r="J2887" s="11"/>
      <c r="K2887" s="11"/>
      <c r="L2887" s="11"/>
      <c r="M2887" s="11"/>
    </row>
    <row r="2888" ht="27" spans="1:13">
      <c r="A2888" s="4">
        <v>596</v>
      </c>
      <c r="B2888" s="177" t="s">
        <v>2735</v>
      </c>
      <c r="C2888" s="11"/>
      <c r="D2888" s="195" t="s">
        <v>3350</v>
      </c>
      <c r="E2888" s="11"/>
      <c r="F2888" s="11"/>
      <c r="G2888" s="11"/>
      <c r="H2888" s="11"/>
      <c r="I2888" s="11"/>
      <c r="J2888" s="11"/>
      <c r="K2888" s="11"/>
      <c r="L2888" s="11"/>
      <c r="M2888" s="11"/>
    </row>
    <row r="2889" ht="45" spans="1:13">
      <c r="A2889" s="4">
        <v>597</v>
      </c>
      <c r="B2889" s="177" t="s">
        <v>2735</v>
      </c>
      <c r="C2889" s="11"/>
      <c r="D2889" s="195" t="s">
        <v>3351</v>
      </c>
      <c r="E2889" s="11"/>
      <c r="F2889" s="11"/>
      <c r="G2889" s="11"/>
      <c r="H2889" s="11"/>
      <c r="I2889" s="11"/>
      <c r="J2889" s="11"/>
      <c r="K2889" s="11"/>
      <c r="L2889" s="11"/>
      <c r="M2889" s="11"/>
    </row>
    <row r="2890" ht="27" spans="1:13">
      <c r="A2890" s="4">
        <v>598</v>
      </c>
      <c r="B2890" s="177" t="s">
        <v>2735</v>
      </c>
      <c r="C2890" s="11"/>
      <c r="D2890" s="195" t="s">
        <v>3352</v>
      </c>
      <c r="E2890" s="11"/>
      <c r="F2890" s="11"/>
      <c r="G2890" s="11"/>
      <c r="H2890" s="11"/>
      <c r="I2890" s="11"/>
      <c r="J2890" s="11"/>
      <c r="K2890" s="11"/>
      <c r="L2890" s="11"/>
      <c r="M2890" s="11"/>
    </row>
    <row r="2891" ht="27" spans="1:13">
      <c r="A2891" s="4">
        <v>599</v>
      </c>
      <c r="B2891" s="177" t="s">
        <v>2735</v>
      </c>
      <c r="C2891" s="11"/>
      <c r="D2891" s="195" t="s">
        <v>3353</v>
      </c>
      <c r="E2891" s="11"/>
      <c r="F2891" s="11"/>
      <c r="G2891" s="11"/>
      <c r="H2891" s="11"/>
      <c r="I2891" s="11"/>
      <c r="J2891" s="11"/>
      <c r="K2891" s="11"/>
      <c r="L2891" s="11"/>
      <c r="M2891" s="11"/>
    </row>
    <row r="2892" ht="27" spans="1:13">
      <c r="A2892" s="4">
        <v>600</v>
      </c>
      <c r="B2892" s="177" t="s">
        <v>2735</v>
      </c>
      <c r="C2892" s="11"/>
      <c r="D2892" s="196" t="s">
        <v>3354</v>
      </c>
      <c r="E2892" s="11"/>
      <c r="F2892" s="11"/>
      <c r="G2892" s="11"/>
      <c r="H2892" s="11"/>
      <c r="I2892" s="11"/>
      <c r="J2892" s="11"/>
      <c r="K2892" s="11"/>
      <c r="L2892" s="11"/>
      <c r="M2892" s="11"/>
    </row>
    <row r="2893" ht="45" spans="1:13">
      <c r="A2893" s="4">
        <v>601</v>
      </c>
      <c r="B2893" s="177" t="s">
        <v>2735</v>
      </c>
      <c r="C2893" s="11"/>
      <c r="D2893" s="195" t="s">
        <v>3355</v>
      </c>
      <c r="E2893" s="11"/>
      <c r="F2893" s="11"/>
      <c r="G2893" s="11"/>
      <c r="H2893" s="11"/>
      <c r="I2893" s="11"/>
      <c r="J2893" s="11"/>
      <c r="K2893" s="11"/>
      <c r="L2893" s="11"/>
      <c r="M2893" s="11"/>
    </row>
    <row r="2894" ht="27" spans="1:13">
      <c r="A2894" s="4">
        <v>602</v>
      </c>
      <c r="B2894" s="177" t="s">
        <v>2735</v>
      </c>
      <c r="C2894" s="11"/>
      <c r="D2894" s="195" t="s">
        <v>3356</v>
      </c>
      <c r="E2894" s="11"/>
      <c r="F2894" s="11"/>
      <c r="G2894" s="11"/>
      <c r="H2894" s="11"/>
      <c r="I2894" s="11"/>
      <c r="J2894" s="11"/>
      <c r="K2894" s="11"/>
      <c r="L2894" s="11"/>
      <c r="M2894" s="11"/>
    </row>
    <row r="2895" ht="27" spans="1:13">
      <c r="A2895" s="4">
        <v>603</v>
      </c>
      <c r="B2895" s="177" t="s">
        <v>2735</v>
      </c>
      <c r="C2895" s="11"/>
      <c r="D2895" s="195" t="s">
        <v>3357</v>
      </c>
      <c r="E2895" s="11"/>
      <c r="F2895" s="11"/>
      <c r="G2895" s="11"/>
      <c r="H2895" s="11"/>
      <c r="I2895" s="11"/>
      <c r="J2895" s="11"/>
      <c r="K2895" s="11"/>
      <c r="L2895" s="11"/>
      <c r="M2895" s="11"/>
    </row>
    <row r="2896" ht="36" spans="1:13">
      <c r="A2896" s="4">
        <v>604</v>
      </c>
      <c r="B2896" s="177" t="s">
        <v>2735</v>
      </c>
      <c r="C2896" s="11"/>
      <c r="D2896" s="195" t="s">
        <v>3358</v>
      </c>
      <c r="E2896" s="11"/>
      <c r="F2896" s="11"/>
      <c r="G2896" s="11"/>
      <c r="H2896" s="11"/>
      <c r="I2896" s="11"/>
      <c r="J2896" s="11"/>
      <c r="K2896" s="11"/>
      <c r="L2896" s="11"/>
      <c r="M2896" s="11"/>
    </row>
    <row r="2897" ht="36" spans="1:13">
      <c r="A2897" s="4">
        <v>605</v>
      </c>
      <c r="B2897" s="177" t="s">
        <v>2735</v>
      </c>
      <c r="C2897" s="11"/>
      <c r="D2897" s="195" t="s">
        <v>3359</v>
      </c>
      <c r="E2897" s="11"/>
      <c r="F2897" s="11"/>
      <c r="G2897" s="11"/>
      <c r="H2897" s="11"/>
      <c r="I2897" s="11"/>
      <c r="J2897" s="11"/>
      <c r="K2897" s="11"/>
      <c r="L2897" s="11"/>
      <c r="M2897" s="11"/>
    </row>
    <row r="2898" ht="27" spans="1:13">
      <c r="A2898" s="4">
        <v>606</v>
      </c>
      <c r="B2898" s="177" t="s">
        <v>2735</v>
      </c>
      <c r="C2898" s="11"/>
      <c r="D2898" s="195" t="s">
        <v>3360</v>
      </c>
      <c r="E2898" s="11"/>
      <c r="F2898" s="11"/>
      <c r="G2898" s="11"/>
      <c r="H2898" s="11"/>
      <c r="I2898" s="11"/>
      <c r="J2898" s="11"/>
      <c r="K2898" s="11"/>
      <c r="L2898" s="11"/>
      <c r="M2898" s="11"/>
    </row>
    <row r="2899" ht="45" spans="1:13">
      <c r="A2899" s="4">
        <v>607</v>
      </c>
      <c r="B2899" s="177" t="s">
        <v>2735</v>
      </c>
      <c r="C2899" s="11"/>
      <c r="D2899" s="195" t="s">
        <v>3361</v>
      </c>
      <c r="E2899" s="11"/>
      <c r="F2899" s="11"/>
      <c r="G2899" s="11"/>
      <c r="H2899" s="11"/>
      <c r="I2899" s="11"/>
      <c r="J2899" s="11"/>
      <c r="K2899" s="11"/>
      <c r="L2899" s="11"/>
      <c r="M2899" s="11"/>
    </row>
    <row r="2900" ht="36" spans="1:13">
      <c r="A2900" s="4">
        <v>608</v>
      </c>
      <c r="B2900" s="177" t="s">
        <v>2735</v>
      </c>
      <c r="C2900" s="11"/>
      <c r="D2900" s="195" t="s">
        <v>3362</v>
      </c>
      <c r="E2900" s="11"/>
      <c r="F2900" s="11"/>
      <c r="G2900" s="11"/>
      <c r="H2900" s="11"/>
      <c r="I2900" s="11"/>
      <c r="J2900" s="11"/>
      <c r="K2900" s="11"/>
      <c r="L2900" s="11"/>
      <c r="M2900" s="11"/>
    </row>
    <row r="2901" ht="27" spans="1:13">
      <c r="A2901" s="4">
        <v>609</v>
      </c>
      <c r="B2901" s="177" t="s">
        <v>2735</v>
      </c>
      <c r="C2901" s="11"/>
      <c r="D2901" s="195" t="s">
        <v>3363</v>
      </c>
      <c r="E2901" s="11"/>
      <c r="F2901" s="11"/>
      <c r="G2901" s="11"/>
      <c r="H2901" s="11"/>
      <c r="I2901" s="11"/>
      <c r="J2901" s="11"/>
      <c r="K2901" s="11"/>
      <c r="L2901" s="11"/>
      <c r="M2901" s="11"/>
    </row>
    <row r="2902" ht="27" spans="1:13">
      <c r="A2902" s="4">
        <v>610</v>
      </c>
      <c r="B2902" s="177" t="s">
        <v>2735</v>
      </c>
      <c r="C2902" s="11"/>
      <c r="D2902" s="195" t="s">
        <v>3364</v>
      </c>
      <c r="E2902" s="11"/>
      <c r="F2902" s="11"/>
      <c r="G2902" s="11"/>
      <c r="H2902" s="11"/>
      <c r="I2902" s="11"/>
      <c r="J2902" s="11"/>
      <c r="K2902" s="11"/>
      <c r="L2902" s="11"/>
      <c r="M2902" s="11"/>
    </row>
    <row r="2903" ht="21" spans="1:13">
      <c r="A2903" s="4">
        <v>611</v>
      </c>
      <c r="B2903" s="177" t="s">
        <v>2735</v>
      </c>
      <c r="C2903" s="11"/>
      <c r="D2903" s="195" t="s">
        <v>3365</v>
      </c>
      <c r="E2903" s="11"/>
      <c r="F2903" s="11"/>
      <c r="G2903" s="11"/>
      <c r="H2903" s="11"/>
      <c r="I2903" s="11"/>
      <c r="J2903" s="11"/>
      <c r="K2903" s="11"/>
      <c r="L2903" s="11"/>
      <c r="M2903" s="11"/>
    </row>
    <row r="2904" ht="27" spans="1:13">
      <c r="A2904" s="4">
        <v>612</v>
      </c>
      <c r="B2904" s="177" t="s">
        <v>2735</v>
      </c>
      <c r="C2904" s="11"/>
      <c r="D2904" s="195" t="s">
        <v>3366</v>
      </c>
      <c r="E2904" s="11"/>
      <c r="F2904" s="11"/>
      <c r="G2904" s="11"/>
      <c r="H2904" s="11"/>
      <c r="I2904" s="11"/>
      <c r="J2904" s="11"/>
      <c r="K2904" s="11"/>
      <c r="L2904" s="11"/>
      <c r="M2904" s="11"/>
    </row>
    <row r="2905" ht="27" spans="1:13">
      <c r="A2905" s="4">
        <v>613</v>
      </c>
      <c r="B2905" s="177" t="s">
        <v>2735</v>
      </c>
      <c r="C2905" s="11"/>
      <c r="D2905" s="195" t="s">
        <v>3367</v>
      </c>
      <c r="E2905" s="11"/>
      <c r="F2905" s="11"/>
      <c r="G2905" s="11"/>
      <c r="H2905" s="11"/>
      <c r="I2905" s="11"/>
      <c r="J2905" s="11"/>
      <c r="K2905" s="11"/>
      <c r="L2905" s="11"/>
      <c r="M2905" s="11"/>
    </row>
    <row r="2906" ht="27" spans="1:13">
      <c r="A2906" s="4">
        <v>614</v>
      </c>
      <c r="B2906" s="177" t="s">
        <v>2735</v>
      </c>
      <c r="C2906" s="11"/>
      <c r="D2906" s="195" t="s">
        <v>3368</v>
      </c>
      <c r="E2906" s="11"/>
      <c r="F2906" s="11"/>
      <c r="G2906" s="11"/>
      <c r="H2906" s="11"/>
      <c r="I2906" s="11"/>
      <c r="J2906" s="11"/>
      <c r="K2906" s="11"/>
      <c r="L2906" s="11"/>
      <c r="M2906" s="11"/>
    </row>
    <row r="2907" ht="36" spans="1:13">
      <c r="A2907" s="4">
        <v>615</v>
      </c>
      <c r="B2907" s="177" t="s">
        <v>2735</v>
      </c>
      <c r="C2907" s="11"/>
      <c r="D2907" s="195" t="s">
        <v>3369</v>
      </c>
      <c r="E2907" s="11"/>
      <c r="F2907" s="11"/>
      <c r="G2907" s="11"/>
      <c r="H2907" s="11"/>
      <c r="I2907" s="11"/>
      <c r="J2907" s="11"/>
      <c r="K2907" s="11"/>
      <c r="L2907" s="11"/>
      <c r="M2907" s="11"/>
    </row>
    <row r="2908" ht="45" spans="1:13">
      <c r="A2908" s="4">
        <v>616</v>
      </c>
      <c r="B2908" s="177" t="s">
        <v>2735</v>
      </c>
      <c r="C2908" s="11"/>
      <c r="D2908" s="195" t="s">
        <v>3370</v>
      </c>
      <c r="E2908" s="11"/>
      <c r="F2908" s="11"/>
      <c r="G2908" s="11"/>
      <c r="H2908" s="11"/>
      <c r="I2908" s="11"/>
      <c r="J2908" s="11"/>
      <c r="K2908" s="11"/>
      <c r="L2908" s="11"/>
      <c r="M2908" s="11"/>
    </row>
    <row r="2909" ht="21" spans="1:13">
      <c r="A2909" s="4">
        <v>617</v>
      </c>
      <c r="B2909" s="177" t="s">
        <v>2735</v>
      </c>
      <c r="C2909" s="11"/>
      <c r="D2909" s="195" t="s">
        <v>3371</v>
      </c>
      <c r="E2909" s="11"/>
      <c r="F2909" s="11"/>
      <c r="G2909" s="11"/>
      <c r="H2909" s="11"/>
      <c r="I2909" s="11"/>
      <c r="J2909" s="11"/>
      <c r="K2909" s="11"/>
      <c r="L2909" s="11"/>
      <c r="M2909" s="11"/>
    </row>
    <row r="2910" ht="27" spans="1:13">
      <c r="A2910" s="4">
        <v>618</v>
      </c>
      <c r="B2910" s="177" t="s">
        <v>2735</v>
      </c>
      <c r="C2910" s="11"/>
      <c r="D2910" s="195" t="s">
        <v>3372</v>
      </c>
      <c r="E2910" s="11"/>
      <c r="F2910" s="11"/>
      <c r="G2910" s="11"/>
      <c r="H2910" s="11"/>
      <c r="I2910" s="11"/>
      <c r="J2910" s="11"/>
      <c r="K2910" s="11"/>
      <c r="L2910" s="11"/>
      <c r="M2910" s="11"/>
    </row>
    <row r="2911" ht="21" spans="1:13">
      <c r="A2911" s="4">
        <v>619</v>
      </c>
      <c r="B2911" s="177" t="s">
        <v>2735</v>
      </c>
      <c r="C2911" s="11"/>
      <c r="D2911" s="195" t="s">
        <v>3373</v>
      </c>
      <c r="E2911" s="11"/>
      <c r="F2911" s="11"/>
      <c r="G2911" s="11"/>
      <c r="H2911" s="11"/>
      <c r="I2911" s="11"/>
      <c r="J2911" s="11"/>
      <c r="K2911" s="11"/>
      <c r="L2911" s="11"/>
      <c r="M2911" s="11"/>
    </row>
    <row r="2912" ht="27" spans="1:13">
      <c r="A2912" s="4">
        <v>620</v>
      </c>
      <c r="B2912" s="177" t="s">
        <v>2735</v>
      </c>
      <c r="C2912" s="11"/>
      <c r="D2912" s="195" t="s">
        <v>3374</v>
      </c>
      <c r="E2912" s="11"/>
      <c r="F2912" s="11"/>
      <c r="G2912" s="11"/>
      <c r="H2912" s="11"/>
      <c r="I2912" s="11"/>
      <c r="J2912" s="11"/>
      <c r="K2912" s="11"/>
      <c r="L2912" s="11"/>
      <c r="M2912" s="11"/>
    </row>
    <row r="2913" ht="27" spans="1:13">
      <c r="A2913" s="4">
        <v>621</v>
      </c>
      <c r="B2913" s="177" t="s">
        <v>2735</v>
      </c>
      <c r="C2913" s="11"/>
      <c r="D2913" s="195" t="s">
        <v>3375</v>
      </c>
      <c r="E2913" s="11"/>
      <c r="F2913" s="11"/>
      <c r="G2913" s="11"/>
      <c r="H2913" s="11"/>
      <c r="I2913" s="11"/>
      <c r="J2913" s="11"/>
      <c r="K2913" s="11"/>
      <c r="L2913" s="11"/>
      <c r="M2913" s="11"/>
    </row>
    <row r="2914" ht="21" spans="1:13">
      <c r="A2914" s="4">
        <v>622</v>
      </c>
      <c r="B2914" s="177" t="s">
        <v>2735</v>
      </c>
      <c r="C2914" s="11"/>
      <c r="D2914" s="195" t="s">
        <v>3376</v>
      </c>
      <c r="E2914" s="11"/>
      <c r="F2914" s="11"/>
      <c r="G2914" s="11"/>
      <c r="H2914" s="11"/>
      <c r="I2914" s="11"/>
      <c r="J2914" s="11"/>
      <c r="K2914" s="11"/>
      <c r="L2914" s="11"/>
      <c r="M2914" s="11"/>
    </row>
    <row r="2915" ht="21" spans="1:13">
      <c r="A2915" s="4">
        <v>623</v>
      </c>
      <c r="B2915" s="177" t="s">
        <v>2735</v>
      </c>
      <c r="C2915" s="11"/>
      <c r="D2915" s="195" t="s">
        <v>3377</v>
      </c>
      <c r="E2915" s="11"/>
      <c r="F2915" s="11"/>
      <c r="G2915" s="11"/>
      <c r="H2915" s="11"/>
      <c r="I2915" s="11"/>
      <c r="J2915" s="11"/>
      <c r="K2915" s="11"/>
      <c r="L2915" s="11"/>
      <c r="M2915" s="11"/>
    </row>
    <row r="2916" ht="21" spans="1:13">
      <c r="A2916" s="4">
        <v>624</v>
      </c>
      <c r="B2916" s="177" t="s">
        <v>2735</v>
      </c>
      <c r="C2916" s="11"/>
      <c r="D2916" s="195" t="s">
        <v>3378</v>
      </c>
      <c r="E2916" s="11"/>
      <c r="F2916" s="11"/>
      <c r="G2916" s="11"/>
      <c r="H2916" s="11"/>
      <c r="I2916" s="11"/>
      <c r="J2916" s="11"/>
      <c r="K2916" s="11"/>
      <c r="L2916" s="11"/>
      <c r="M2916" s="11"/>
    </row>
    <row r="2917" ht="21" spans="1:13">
      <c r="A2917" s="4">
        <v>625</v>
      </c>
      <c r="B2917" s="177" t="s">
        <v>2735</v>
      </c>
      <c r="C2917" s="11"/>
      <c r="D2917" s="195" t="s">
        <v>3379</v>
      </c>
      <c r="E2917" s="11"/>
      <c r="F2917" s="11"/>
      <c r="G2917" s="11"/>
      <c r="H2917" s="11"/>
      <c r="I2917" s="11"/>
      <c r="J2917" s="11"/>
      <c r="K2917" s="11"/>
      <c r="L2917" s="11"/>
      <c r="M2917" s="11"/>
    </row>
    <row r="2918" ht="21" spans="1:13">
      <c r="A2918" s="4">
        <v>626</v>
      </c>
      <c r="B2918" s="177" t="s">
        <v>2735</v>
      </c>
      <c r="C2918" s="11"/>
      <c r="D2918" s="195" t="s">
        <v>3380</v>
      </c>
      <c r="E2918" s="11"/>
      <c r="F2918" s="11"/>
      <c r="G2918" s="11"/>
      <c r="H2918" s="11"/>
      <c r="I2918" s="11"/>
      <c r="J2918" s="11"/>
      <c r="K2918" s="11"/>
      <c r="L2918" s="11"/>
      <c r="M2918" s="11"/>
    </row>
    <row r="2919" ht="21" spans="1:13">
      <c r="A2919" s="4">
        <v>627</v>
      </c>
      <c r="B2919" s="177" t="s">
        <v>2735</v>
      </c>
      <c r="C2919" s="11"/>
      <c r="D2919" s="195" t="s">
        <v>3381</v>
      </c>
      <c r="E2919" s="11"/>
      <c r="F2919" s="11"/>
      <c r="G2919" s="11"/>
      <c r="H2919" s="11"/>
      <c r="I2919" s="11"/>
      <c r="J2919" s="11"/>
      <c r="K2919" s="11"/>
      <c r="L2919" s="11"/>
      <c r="M2919" s="11"/>
    </row>
    <row r="2920" ht="27" spans="1:13">
      <c r="A2920" s="4">
        <v>628</v>
      </c>
      <c r="B2920" s="177" t="s">
        <v>2735</v>
      </c>
      <c r="C2920" s="11"/>
      <c r="D2920" s="195" t="s">
        <v>3382</v>
      </c>
      <c r="E2920" s="11"/>
      <c r="F2920" s="11"/>
      <c r="G2920" s="11"/>
      <c r="H2920" s="11"/>
      <c r="I2920" s="11"/>
      <c r="J2920" s="11"/>
      <c r="K2920" s="11"/>
      <c r="L2920" s="11"/>
      <c r="M2920" s="11"/>
    </row>
    <row r="2921" ht="27" spans="1:13">
      <c r="A2921" s="4">
        <v>629</v>
      </c>
      <c r="B2921" s="177" t="s">
        <v>2735</v>
      </c>
      <c r="C2921" s="11"/>
      <c r="D2921" s="195" t="s">
        <v>3383</v>
      </c>
      <c r="E2921" s="11"/>
      <c r="F2921" s="11"/>
      <c r="G2921" s="11"/>
      <c r="H2921" s="11"/>
      <c r="I2921" s="11"/>
      <c r="J2921" s="11"/>
      <c r="K2921" s="11"/>
      <c r="L2921" s="11"/>
      <c r="M2921" s="11"/>
    </row>
    <row r="2922" ht="45" spans="1:13">
      <c r="A2922" s="4">
        <v>630</v>
      </c>
      <c r="B2922" s="177" t="s">
        <v>2735</v>
      </c>
      <c r="C2922" s="11"/>
      <c r="D2922" s="195" t="s">
        <v>3384</v>
      </c>
      <c r="E2922" s="11"/>
      <c r="F2922" s="11"/>
      <c r="G2922" s="11"/>
      <c r="H2922" s="11"/>
      <c r="I2922" s="11"/>
      <c r="J2922" s="11"/>
      <c r="K2922" s="11"/>
      <c r="L2922" s="11"/>
      <c r="M2922" s="11"/>
    </row>
    <row r="2923" ht="27" spans="1:13">
      <c r="A2923" s="4">
        <v>631</v>
      </c>
      <c r="B2923" s="177" t="s">
        <v>2735</v>
      </c>
      <c r="C2923" s="11"/>
      <c r="D2923" s="195" t="s">
        <v>3385</v>
      </c>
      <c r="E2923" s="11"/>
      <c r="F2923" s="11"/>
      <c r="G2923" s="11"/>
      <c r="H2923" s="11"/>
      <c r="I2923" s="11"/>
      <c r="J2923" s="11"/>
      <c r="K2923" s="11"/>
      <c r="L2923" s="11"/>
      <c r="M2923" s="11"/>
    </row>
    <row r="2924" ht="27" spans="1:13">
      <c r="A2924" s="4">
        <v>632</v>
      </c>
      <c r="B2924" s="177" t="s">
        <v>2735</v>
      </c>
      <c r="C2924" s="11"/>
      <c r="D2924" s="195" t="s">
        <v>3386</v>
      </c>
      <c r="E2924" s="11"/>
      <c r="F2924" s="11"/>
      <c r="G2924" s="11"/>
      <c r="H2924" s="11"/>
      <c r="I2924" s="11"/>
      <c r="J2924" s="11"/>
      <c r="K2924" s="11"/>
      <c r="L2924" s="11"/>
      <c r="M2924" s="11"/>
    </row>
    <row r="2925" ht="36" spans="1:13">
      <c r="A2925" s="4">
        <v>633</v>
      </c>
      <c r="B2925" s="177" t="s">
        <v>2735</v>
      </c>
      <c r="C2925" s="11"/>
      <c r="D2925" s="195" t="s">
        <v>3387</v>
      </c>
      <c r="E2925" s="11"/>
      <c r="F2925" s="11"/>
      <c r="G2925" s="11"/>
      <c r="H2925" s="11"/>
      <c r="I2925" s="11"/>
      <c r="J2925" s="11"/>
      <c r="K2925" s="11"/>
      <c r="L2925" s="11"/>
      <c r="M2925" s="11"/>
    </row>
    <row r="2926" ht="36" spans="1:13">
      <c r="A2926" s="4">
        <v>634</v>
      </c>
      <c r="B2926" s="177" t="s">
        <v>2735</v>
      </c>
      <c r="C2926" s="11"/>
      <c r="D2926" s="195" t="s">
        <v>3388</v>
      </c>
      <c r="E2926" s="11"/>
      <c r="F2926" s="11"/>
      <c r="G2926" s="11"/>
      <c r="H2926" s="11"/>
      <c r="I2926" s="11"/>
      <c r="J2926" s="11"/>
      <c r="K2926" s="11"/>
      <c r="L2926" s="11"/>
      <c r="M2926" s="11"/>
    </row>
    <row r="2927" ht="27" spans="1:13">
      <c r="A2927" s="4">
        <v>635</v>
      </c>
      <c r="B2927" s="177" t="s">
        <v>2735</v>
      </c>
      <c r="C2927" s="11"/>
      <c r="D2927" s="195" t="s">
        <v>3389</v>
      </c>
      <c r="E2927" s="11"/>
      <c r="F2927" s="11"/>
      <c r="G2927" s="11"/>
      <c r="H2927" s="11"/>
      <c r="I2927" s="11"/>
      <c r="J2927" s="11"/>
      <c r="K2927" s="11"/>
      <c r="L2927" s="11"/>
      <c r="M2927" s="11"/>
    </row>
    <row r="2928" ht="21" spans="1:13">
      <c r="A2928" s="4">
        <v>636</v>
      </c>
      <c r="B2928" s="177" t="s">
        <v>2735</v>
      </c>
      <c r="C2928" s="11"/>
      <c r="D2928" s="195" t="s">
        <v>3390</v>
      </c>
      <c r="E2928" s="11"/>
      <c r="F2928" s="11"/>
      <c r="G2928" s="11"/>
      <c r="H2928" s="11"/>
      <c r="I2928" s="11"/>
      <c r="J2928" s="11"/>
      <c r="K2928" s="11"/>
      <c r="L2928" s="11"/>
      <c r="M2928" s="11"/>
    </row>
    <row r="2929" ht="45" spans="1:13">
      <c r="A2929" s="4">
        <v>637</v>
      </c>
      <c r="B2929" s="177" t="s">
        <v>2735</v>
      </c>
      <c r="C2929" s="11"/>
      <c r="D2929" s="195" t="s">
        <v>3391</v>
      </c>
      <c r="E2929" s="11"/>
      <c r="F2929" s="11"/>
      <c r="G2929" s="11"/>
      <c r="H2929" s="11"/>
      <c r="I2929" s="11"/>
      <c r="J2929" s="11"/>
      <c r="K2929" s="11"/>
      <c r="L2929" s="11"/>
      <c r="M2929" s="11"/>
    </row>
    <row r="2930" ht="27" spans="1:13">
      <c r="A2930" s="4">
        <v>638</v>
      </c>
      <c r="B2930" s="177" t="s">
        <v>2735</v>
      </c>
      <c r="C2930" s="11"/>
      <c r="D2930" s="195" t="s">
        <v>3392</v>
      </c>
      <c r="E2930" s="11"/>
      <c r="F2930" s="11"/>
      <c r="G2930" s="11"/>
      <c r="H2930" s="11"/>
      <c r="I2930" s="11"/>
      <c r="J2930" s="11"/>
      <c r="K2930" s="11"/>
      <c r="L2930" s="11"/>
      <c r="M2930" s="11"/>
    </row>
    <row r="2931" ht="27" spans="1:13">
      <c r="A2931" s="4">
        <v>639</v>
      </c>
      <c r="B2931" s="177" t="s">
        <v>2735</v>
      </c>
      <c r="C2931" s="11"/>
      <c r="D2931" s="195" t="s">
        <v>3393</v>
      </c>
      <c r="E2931" s="11"/>
      <c r="F2931" s="11"/>
      <c r="G2931" s="11"/>
      <c r="H2931" s="11"/>
      <c r="I2931" s="11"/>
      <c r="J2931" s="11"/>
      <c r="K2931" s="11"/>
      <c r="L2931" s="11"/>
      <c r="M2931" s="11"/>
    </row>
    <row r="2932" ht="21" spans="1:13">
      <c r="A2932" s="4">
        <v>640</v>
      </c>
      <c r="B2932" s="177" t="s">
        <v>2735</v>
      </c>
      <c r="C2932" s="11"/>
      <c r="D2932" s="195" t="s">
        <v>3394</v>
      </c>
      <c r="E2932" s="11"/>
      <c r="F2932" s="11"/>
      <c r="G2932" s="11"/>
      <c r="H2932" s="11"/>
      <c r="I2932" s="11"/>
      <c r="J2932" s="11"/>
      <c r="K2932" s="11"/>
      <c r="L2932" s="11"/>
      <c r="M2932" s="11"/>
    </row>
    <row r="2933" ht="27" spans="1:13">
      <c r="A2933" s="4">
        <v>641</v>
      </c>
      <c r="B2933" s="177" t="s">
        <v>2735</v>
      </c>
      <c r="C2933" s="11"/>
      <c r="D2933" s="195" t="s">
        <v>3395</v>
      </c>
      <c r="E2933" s="11"/>
      <c r="F2933" s="11"/>
      <c r="G2933" s="11"/>
      <c r="H2933" s="11"/>
      <c r="I2933" s="11"/>
      <c r="J2933" s="11"/>
      <c r="K2933" s="11"/>
      <c r="L2933" s="11"/>
      <c r="M2933" s="11"/>
    </row>
    <row r="2934" ht="21" spans="1:13">
      <c r="A2934" s="4">
        <v>642</v>
      </c>
      <c r="B2934" s="177" t="s">
        <v>2735</v>
      </c>
      <c r="C2934" s="11"/>
      <c r="D2934" s="195" t="s">
        <v>3396</v>
      </c>
      <c r="E2934" s="11"/>
      <c r="F2934" s="11"/>
      <c r="G2934" s="11"/>
      <c r="H2934" s="11"/>
      <c r="I2934" s="11"/>
      <c r="J2934" s="11"/>
      <c r="K2934" s="11"/>
      <c r="L2934" s="11"/>
      <c r="M2934" s="11"/>
    </row>
    <row r="2935" ht="27" spans="1:13">
      <c r="A2935" s="4">
        <v>643</v>
      </c>
      <c r="B2935" s="177" t="s">
        <v>2735</v>
      </c>
      <c r="C2935" s="11"/>
      <c r="D2935" s="195" t="s">
        <v>3397</v>
      </c>
      <c r="E2935" s="11"/>
      <c r="F2935" s="11"/>
      <c r="G2935" s="11"/>
      <c r="H2935" s="11"/>
      <c r="I2935" s="11"/>
      <c r="J2935" s="11"/>
      <c r="K2935" s="11"/>
      <c r="L2935" s="11"/>
      <c r="M2935" s="11"/>
    </row>
    <row r="2936" ht="21" spans="1:13">
      <c r="A2936" s="4">
        <v>644</v>
      </c>
      <c r="B2936" s="177" t="s">
        <v>2735</v>
      </c>
      <c r="C2936" s="11"/>
      <c r="D2936" s="195" t="s">
        <v>3398</v>
      </c>
      <c r="E2936" s="11"/>
      <c r="F2936" s="11"/>
      <c r="G2936" s="11"/>
      <c r="H2936" s="11"/>
      <c r="I2936" s="11"/>
      <c r="J2936" s="11"/>
      <c r="K2936" s="11"/>
      <c r="L2936" s="11"/>
      <c r="M2936" s="11"/>
    </row>
    <row r="2937" ht="27" spans="1:13">
      <c r="A2937" s="4">
        <v>645</v>
      </c>
      <c r="B2937" s="177" t="s">
        <v>2735</v>
      </c>
      <c r="C2937" s="11"/>
      <c r="D2937" s="195" t="s">
        <v>3399</v>
      </c>
      <c r="E2937" s="11"/>
      <c r="F2937" s="11"/>
      <c r="G2937" s="11"/>
      <c r="H2937" s="11"/>
      <c r="I2937" s="11"/>
      <c r="J2937" s="11"/>
      <c r="K2937" s="11"/>
      <c r="L2937" s="11"/>
      <c r="M2937" s="11"/>
    </row>
    <row r="2938" ht="27" spans="1:13">
      <c r="A2938" s="4">
        <v>646</v>
      </c>
      <c r="B2938" s="177" t="s">
        <v>2735</v>
      </c>
      <c r="C2938" s="11"/>
      <c r="D2938" s="195" t="s">
        <v>3400</v>
      </c>
      <c r="E2938" s="11"/>
      <c r="F2938" s="11"/>
      <c r="G2938" s="11"/>
      <c r="H2938" s="11"/>
      <c r="I2938" s="11"/>
      <c r="J2938" s="11"/>
      <c r="K2938" s="11"/>
      <c r="L2938" s="11"/>
      <c r="M2938" s="11"/>
    </row>
    <row r="2939" ht="21" spans="1:13">
      <c r="A2939" s="4">
        <v>647</v>
      </c>
      <c r="B2939" s="177" t="s">
        <v>2735</v>
      </c>
      <c r="C2939" s="11"/>
      <c r="D2939" s="195" t="s">
        <v>3401</v>
      </c>
      <c r="E2939" s="11"/>
      <c r="F2939" s="11"/>
      <c r="G2939" s="11"/>
      <c r="H2939" s="11"/>
      <c r="I2939" s="11"/>
      <c r="J2939" s="11"/>
      <c r="K2939" s="11"/>
      <c r="L2939" s="11"/>
      <c r="M2939" s="11"/>
    </row>
    <row r="2940" ht="27" spans="1:13">
      <c r="A2940" s="4">
        <v>648</v>
      </c>
      <c r="B2940" s="177" t="s">
        <v>2735</v>
      </c>
      <c r="C2940" s="11"/>
      <c r="D2940" s="195" t="s">
        <v>3402</v>
      </c>
      <c r="E2940" s="11"/>
      <c r="F2940" s="11"/>
      <c r="G2940" s="11"/>
      <c r="H2940" s="11"/>
      <c r="I2940" s="11"/>
      <c r="J2940" s="11"/>
      <c r="K2940" s="11"/>
      <c r="L2940" s="11"/>
      <c r="M2940" s="11"/>
    </row>
    <row r="2941" ht="27" spans="1:13">
      <c r="A2941" s="4">
        <v>649</v>
      </c>
      <c r="B2941" s="177" t="s">
        <v>2735</v>
      </c>
      <c r="C2941" s="11"/>
      <c r="D2941" s="195" t="s">
        <v>3403</v>
      </c>
      <c r="E2941" s="11"/>
      <c r="F2941" s="11"/>
      <c r="G2941" s="11"/>
      <c r="H2941" s="11"/>
      <c r="I2941" s="11"/>
      <c r="J2941" s="11"/>
      <c r="K2941" s="11"/>
      <c r="L2941" s="11"/>
      <c r="M2941" s="11"/>
    </row>
    <row r="2942" ht="27" spans="1:13">
      <c r="A2942" s="4">
        <v>650</v>
      </c>
      <c r="B2942" s="177" t="s">
        <v>2735</v>
      </c>
      <c r="C2942" s="11"/>
      <c r="D2942" s="195" t="s">
        <v>3404</v>
      </c>
      <c r="E2942" s="11"/>
      <c r="F2942" s="11"/>
      <c r="G2942" s="11"/>
      <c r="H2942" s="11"/>
      <c r="I2942" s="11"/>
      <c r="J2942" s="11"/>
      <c r="K2942" s="11"/>
      <c r="L2942" s="11"/>
      <c r="M2942" s="11"/>
    </row>
    <row r="2943" ht="21" spans="1:13">
      <c r="A2943" s="4">
        <v>651</v>
      </c>
      <c r="B2943" s="177" t="s">
        <v>2735</v>
      </c>
      <c r="C2943" s="11"/>
      <c r="D2943" s="195" t="s">
        <v>3405</v>
      </c>
      <c r="E2943" s="11"/>
      <c r="F2943" s="11"/>
      <c r="G2943" s="11"/>
      <c r="H2943" s="11"/>
      <c r="I2943" s="11"/>
      <c r="J2943" s="11"/>
      <c r="K2943" s="11"/>
      <c r="L2943" s="11"/>
      <c r="M2943" s="11"/>
    </row>
    <row r="2944" ht="54" spans="1:13">
      <c r="A2944" s="4">
        <v>652</v>
      </c>
      <c r="B2944" s="177" t="s">
        <v>2735</v>
      </c>
      <c r="C2944" s="11"/>
      <c r="D2944" s="195" t="s">
        <v>3406</v>
      </c>
      <c r="E2944" s="11"/>
      <c r="F2944" s="11"/>
      <c r="G2944" s="11"/>
      <c r="H2944" s="11"/>
      <c r="I2944" s="11"/>
      <c r="J2944" s="11"/>
      <c r="K2944" s="11"/>
      <c r="L2944" s="11"/>
      <c r="M2944" s="11"/>
    </row>
    <row r="2945" ht="36" spans="1:13">
      <c r="A2945" s="4">
        <v>653</v>
      </c>
      <c r="B2945" s="177" t="s">
        <v>2735</v>
      </c>
      <c r="C2945" s="11"/>
      <c r="D2945" s="195" t="s">
        <v>3407</v>
      </c>
      <c r="E2945" s="11"/>
      <c r="F2945" s="11"/>
      <c r="G2945" s="11"/>
      <c r="H2945" s="11"/>
      <c r="I2945" s="11"/>
      <c r="J2945" s="11"/>
      <c r="K2945" s="11"/>
      <c r="L2945" s="11"/>
      <c r="M2945" s="11"/>
    </row>
    <row r="2946" ht="27" spans="1:13">
      <c r="A2946" s="4">
        <v>654</v>
      </c>
      <c r="B2946" s="177" t="s">
        <v>2735</v>
      </c>
      <c r="C2946" s="11"/>
      <c r="D2946" s="195" t="s">
        <v>3408</v>
      </c>
      <c r="E2946" s="11"/>
      <c r="F2946" s="11"/>
      <c r="G2946" s="11"/>
      <c r="H2946" s="11"/>
      <c r="I2946" s="11"/>
      <c r="J2946" s="11"/>
      <c r="K2946" s="11"/>
      <c r="L2946" s="11"/>
      <c r="M2946" s="11"/>
    </row>
    <row r="2947" ht="21" spans="1:13">
      <c r="A2947" s="4">
        <v>655</v>
      </c>
      <c r="B2947" s="177" t="s">
        <v>2735</v>
      </c>
      <c r="C2947" s="11"/>
      <c r="D2947" s="195" t="s">
        <v>3409</v>
      </c>
      <c r="E2947" s="11"/>
      <c r="F2947" s="11"/>
      <c r="G2947" s="11"/>
      <c r="H2947" s="11"/>
      <c r="I2947" s="11"/>
      <c r="J2947" s="11"/>
      <c r="K2947" s="11"/>
      <c r="L2947" s="11"/>
      <c r="M2947" s="11"/>
    </row>
    <row r="2948" ht="36" spans="1:13">
      <c r="A2948" s="4">
        <v>656</v>
      </c>
      <c r="B2948" s="177" t="s">
        <v>2735</v>
      </c>
      <c r="C2948" s="11"/>
      <c r="D2948" s="195" t="s">
        <v>3084</v>
      </c>
      <c r="E2948" s="11"/>
      <c r="F2948" s="11"/>
      <c r="G2948" s="11"/>
      <c r="H2948" s="11"/>
      <c r="I2948" s="11"/>
      <c r="J2948" s="11"/>
      <c r="K2948" s="11"/>
      <c r="L2948" s="11"/>
      <c r="M2948" s="11"/>
    </row>
    <row r="2949" ht="63" spans="1:13">
      <c r="A2949" s="4">
        <v>657</v>
      </c>
      <c r="B2949" s="177" t="s">
        <v>2735</v>
      </c>
      <c r="C2949" s="11"/>
      <c r="D2949" s="195" t="s">
        <v>3410</v>
      </c>
      <c r="E2949" s="11"/>
      <c r="F2949" s="11"/>
      <c r="G2949" s="11"/>
      <c r="H2949" s="11"/>
      <c r="I2949" s="11"/>
      <c r="J2949" s="11"/>
      <c r="K2949" s="11"/>
      <c r="L2949" s="11"/>
      <c r="M2949" s="11"/>
    </row>
    <row r="2950" ht="27" spans="1:13">
      <c r="A2950" s="4">
        <v>658</v>
      </c>
      <c r="B2950" s="177" t="s">
        <v>2735</v>
      </c>
      <c r="C2950" s="11"/>
      <c r="D2950" s="195" t="s">
        <v>3411</v>
      </c>
      <c r="E2950" s="11"/>
      <c r="F2950" s="11"/>
      <c r="G2950" s="11"/>
      <c r="H2950" s="11"/>
      <c r="I2950" s="11"/>
      <c r="J2950" s="11"/>
      <c r="K2950" s="11"/>
      <c r="L2950" s="11"/>
      <c r="M2950" s="11"/>
    </row>
    <row r="2951" ht="27" spans="1:13">
      <c r="A2951" s="4">
        <v>659</v>
      </c>
      <c r="B2951" s="177" t="s">
        <v>2735</v>
      </c>
      <c r="C2951" s="11"/>
      <c r="D2951" s="195" t="s">
        <v>3412</v>
      </c>
      <c r="E2951" s="11"/>
      <c r="F2951" s="11"/>
      <c r="G2951" s="11"/>
      <c r="H2951" s="11"/>
      <c r="I2951" s="11"/>
      <c r="J2951" s="11"/>
      <c r="K2951" s="11"/>
      <c r="L2951" s="11"/>
      <c r="M2951" s="11"/>
    </row>
    <row r="2952" ht="27" spans="1:13">
      <c r="A2952" s="4">
        <v>660</v>
      </c>
      <c r="B2952" s="177" t="s">
        <v>2735</v>
      </c>
      <c r="C2952" s="11"/>
      <c r="D2952" s="195" t="s">
        <v>3413</v>
      </c>
      <c r="E2952" s="11"/>
      <c r="F2952" s="11"/>
      <c r="G2952" s="11"/>
      <c r="H2952" s="11"/>
      <c r="I2952" s="11"/>
      <c r="J2952" s="11"/>
      <c r="K2952" s="11"/>
      <c r="L2952" s="11"/>
      <c r="M2952" s="11"/>
    </row>
    <row r="2953" ht="21" spans="1:13">
      <c r="A2953" s="4">
        <v>661</v>
      </c>
      <c r="B2953" s="177" t="s">
        <v>2735</v>
      </c>
      <c r="C2953" s="11"/>
      <c r="D2953" s="195" t="s">
        <v>3414</v>
      </c>
      <c r="E2953" s="11"/>
      <c r="F2953" s="11"/>
      <c r="G2953" s="11"/>
      <c r="H2953" s="11"/>
      <c r="I2953" s="11"/>
      <c r="J2953" s="11"/>
      <c r="K2953" s="11"/>
      <c r="L2953" s="11"/>
      <c r="M2953" s="11"/>
    </row>
    <row r="2954" ht="36" spans="1:13">
      <c r="A2954" s="4">
        <v>662</v>
      </c>
      <c r="B2954" s="177" t="s">
        <v>2735</v>
      </c>
      <c r="C2954" s="11"/>
      <c r="D2954" s="195" t="s">
        <v>3415</v>
      </c>
      <c r="E2954" s="11"/>
      <c r="F2954" s="11"/>
      <c r="G2954" s="11"/>
      <c r="H2954" s="11"/>
      <c r="I2954" s="11"/>
      <c r="J2954" s="11"/>
      <c r="K2954" s="11"/>
      <c r="L2954" s="11"/>
      <c r="M2954" s="11"/>
    </row>
    <row r="2955" ht="27" spans="1:13">
      <c r="A2955" s="4">
        <v>663</v>
      </c>
      <c r="B2955" s="177" t="s">
        <v>2735</v>
      </c>
      <c r="C2955" s="11"/>
      <c r="D2955" s="195" t="s">
        <v>3416</v>
      </c>
      <c r="E2955" s="11"/>
      <c r="F2955" s="11"/>
      <c r="G2955" s="11"/>
      <c r="H2955" s="11"/>
      <c r="I2955" s="11"/>
      <c r="J2955" s="11"/>
      <c r="K2955" s="11"/>
      <c r="L2955" s="11"/>
      <c r="M2955" s="11"/>
    </row>
    <row r="2956" ht="27" spans="1:13">
      <c r="A2956" s="4">
        <v>664</v>
      </c>
      <c r="B2956" s="177" t="s">
        <v>2735</v>
      </c>
      <c r="C2956" s="11"/>
      <c r="D2956" s="186" t="s">
        <v>3417</v>
      </c>
      <c r="E2956" s="11"/>
      <c r="F2956" s="11"/>
      <c r="G2956" s="11"/>
      <c r="H2956" s="11"/>
      <c r="I2956" s="11"/>
      <c r="J2956" s="11"/>
      <c r="K2956" s="11"/>
      <c r="L2956" s="11"/>
      <c r="M2956" s="11"/>
    </row>
    <row r="2957" ht="36" spans="1:13">
      <c r="A2957" s="4">
        <v>665</v>
      </c>
      <c r="B2957" s="177" t="s">
        <v>2735</v>
      </c>
      <c r="C2957" s="11"/>
      <c r="D2957" s="186" t="s">
        <v>3418</v>
      </c>
      <c r="E2957" s="11"/>
      <c r="F2957" s="11"/>
      <c r="G2957" s="11"/>
      <c r="H2957" s="11"/>
      <c r="I2957" s="11"/>
      <c r="J2957" s="11"/>
      <c r="K2957" s="11"/>
      <c r="L2957" s="11"/>
      <c r="M2957" s="11"/>
    </row>
    <row r="2958" ht="27" spans="1:13">
      <c r="A2958" s="4">
        <v>666</v>
      </c>
      <c r="B2958" s="177" t="s">
        <v>2735</v>
      </c>
      <c r="C2958" s="11"/>
      <c r="D2958" s="186" t="s">
        <v>3419</v>
      </c>
      <c r="E2958" s="11"/>
      <c r="F2958" s="11"/>
      <c r="G2958" s="11"/>
      <c r="H2958" s="11"/>
      <c r="I2958" s="11"/>
      <c r="J2958" s="11"/>
      <c r="K2958" s="11"/>
      <c r="L2958" s="11"/>
      <c r="M2958" s="11"/>
    </row>
    <row r="2959" ht="27" spans="1:13">
      <c r="A2959" s="4">
        <v>667</v>
      </c>
      <c r="B2959" s="177" t="s">
        <v>2735</v>
      </c>
      <c r="C2959" s="11"/>
      <c r="D2959" s="186" t="s">
        <v>3420</v>
      </c>
      <c r="E2959" s="11"/>
      <c r="F2959" s="11"/>
      <c r="G2959" s="11"/>
      <c r="H2959" s="11"/>
      <c r="I2959" s="11"/>
      <c r="J2959" s="11"/>
      <c r="K2959" s="11"/>
      <c r="L2959" s="11"/>
      <c r="M2959" s="11"/>
    </row>
    <row r="2960" ht="21" spans="1:13">
      <c r="A2960" s="4">
        <v>668</v>
      </c>
      <c r="B2960" s="177" t="s">
        <v>2735</v>
      </c>
      <c r="C2960" s="11"/>
      <c r="D2960" s="186" t="s">
        <v>3421</v>
      </c>
      <c r="E2960" s="11"/>
      <c r="F2960" s="11"/>
      <c r="G2960" s="11"/>
      <c r="H2960" s="11"/>
      <c r="I2960" s="11"/>
      <c r="J2960" s="11"/>
      <c r="K2960" s="11"/>
      <c r="L2960" s="11"/>
      <c r="M2960" s="11"/>
    </row>
    <row r="2961" ht="27" spans="1:13">
      <c r="A2961" s="4">
        <v>669</v>
      </c>
      <c r="B2961" s="177" t="s">
        <v>2735</v>
      </c>
      <c r="C2961" s="11"/>
      <c r="D2961" s="186" t="s">
        <v>3152</v>
      </c>
      <c r="E2961" s="11"/>
      <c r="F2961" s="11"/>
      <c r="G2961" s="11"/>
      <c r="H2961" s="11"/>
      <c r="I2961" s="11"/>
      <c r="J2961" s="11"/>
      <c r="K2961" s="11"/>
      <c r="L2961" s="11"/>
      <c r="M2961" s="11"/>
    </row>
    <row r="2962" ht="21" spans="1:13">
      <c r="A2962" s="4">
        <v>670</v>
      </c>
      <c r="B2962" s="177" t="s">
        <v>2735</v>
      </c>
      <c r="C2962" s="11"/>
      <c r="D2962" s="186" t="s">
        <v>3422</v>
      </c>
      <c r="E2962" s="11"/>
      <c r="F2962" s="11"/>
      <c r="G2962" s="11"/>
      <c r="H2962" s="11"/>
      <c r="I2962" s="11"/>
      <c r="J2962" s="11"/>
      <c r="K2962" s="11"/>
      <c r="L2962" s="11"/>
      <c r="M2962" s="11"/>
    </row>
    <row r="2963" ht="21" spans="1:13">
      <c r="A2963" s="4">
        <v>671</v>
      </c>
      <c r="B2963" s="177" t="s">
        <v>2735</v>
      </c>
      <c r="C2963" s="11"/>
      <c r="D2963" s="186" t="s">
        <v>3423</v>
      </c>
      <c r="E2963" s="11"/>
      <c r="F2963" s="11"/>
      <c r="G2963" s="11"/>
      <c r="H2963" s="11"/>
      <c r="I2963" s="11"/>
      <c r="J2963" s="11"/>
      <c r="K2963" s="11"/>
      <c r="L2963" s="11"/>
      <c r="M2963" s="11"/>
    </row>
    <row r="2964" ht="21" spans="1:13">
      <c r="A2964" s="4">
        <v>672</v>
      </c>
      <c r="B2964" s="177" t="s">
        <v>2735</v>
      </c>
      <c r="C2964" s="11"/>
      <c r="D2964" s="186" t="s">
        <v>3424</v>
      </c>
      <c r="E2964" s="11"/>
      <c r="F2964" s="11"/>
      <c r="G2964" s="11"/>
      <c r="H2964" s="11"/>
      <c r="I2964" s="11"/>
      <c r="J2964" s="11"/>
      <c r="K2964" s="11"/>
      <c r="L2964" s="11"/>
      <c r="M2964" s="11"/>
    </row>
    <row r="2965" ht="27" spans="1:13">
      <c r="A2965" s="4">
        <v>673</v>
      </c>
      <c r="B2965" s="177" t="s">
        <v>2735</v>
      </c>
      <c r="C2965" s="11"/>
      <c r="D2965" s="186" t="s">
        <v>3425</v>
      </c>
      <c r="E2965" s="11"/>
      <c r="F2965" s="11"/>
      <c r="G2965" s="11"/>
      <c r="H2965" s="11"/>
      <c r="I2965" s="11"/>
      <c r="J2965" s="11"/>
      <c r="K2965" s="11"/>
      <c r="L2965" s="11"/>
      <c r="M2965" s="11"/>
    </row>
    <row r="2966" ht="21" spans="1:13">
      <c r="A2966" s="4">
        <v>674</v>
      </c>
      <c r="B2966" s="177" t="s">
        <v>2735</v>
      </c>
      <c r="C2966" s="11"/>
      <c r="D2966" s="186" t="s">
        <v>3426</v>
      </c>
      <c r="E2966" s="11"/>
      <c r="F2966" s="11"/>
      <c r="G2966" s="11"/>
      <c r="H2966" s="11"/>
      <c r="I2966" s="11"/>
      <c r="J2966" s="11"/>
      <c r="K2966" s="11"/>
      <c r="L2966" s="11"/>
      <c r="M2966" s="11"/>
    </row>
    <row r="2967" ht="27" spans="1:13">
      <c r="A2967" s="4">
        <v>675</v>
      </c>
      <c r="B2967" s="177" t="s">
        <v>2735</v>
      </c>
      <c r="C2967" s="11"/>
      <c r="D2967" s="186" t="s">
        <v>3427</v>
      </c>
      <c r="E2967" s="11"/>
      <c r="F2967" s="11"/>
      <c r="G2967" s="11"/>
      <c r="H2967" s="11"/>
      <c r="I2967" s="11"/>
      <c r="J2967" s="11"/>
      <c r="K2967" s="11"/>
      <c r="L2967" s="11"/>
      <c r="M2967" s="11"/>
    </row>
    <row r="2968" ht="36" spans="1:13">
      <c r="A2968" s="4">
        <v>676</v>
      </c>
      <c r="B2968" s="177" t="s">
        <v>2735</v>
      </c>
      <c r="C2968" s="11"/>
      <c r="D2968" s="186" t="s">
        <v>3428</v>
      </c>
      <c r="E2968" s="11"/>
      <c r="F2968" s="11"/>
      <c r="G2968" s="11"/>
      <c r="H2968" s="11"/>
      <c r="I2968" s="11"/>
      <c r="J2968" s="11"/>
      <c r="K2968" s="11"/>
      <c r="L2968" s="11"/>
      <c r="M2968" s="11"/>
    </row>
    <row r="2969" ht="21" spans="1:13">
      <c r="A2969" s="4">
        <v>677</v>
      </c>
      <c r="B2969" s="177" t="s">
        <v>2735</v>
      </c>
      <c r="C2969" s="11"/>
      <c r="D2969" s="195" t="s">
        <v>3429</v>
      </c>
      <c r="E2969" s="11"/>
      <c r="F2969" s="11"/>
      <c r="G2969" s="11"/>
      <c r="H2969" s="11"/>
      <c r="I2969" s="11"/>
      <c r="J2969" s="11"/>
      <c r="K2969" s="11"/>
      <c r="L2969" s="11"/>
      <c r="M2969" s="11"/>
    </row>
    <row r="2970" ht="21" spans="1:13">
      <c r="A2970" s="4">
        <v>678</v>
      </c>
      <c r="B2970" s="177" t="s">
        <v>2735</v>
      </c>
      <c r="C2970" s="11"/>
      <c r="D2970" s="195" t="s">
        <v>3430</v>
      </c>
      <c r="E2970" s="11"/>
      <c r="F2970" s="11"/>
      <c r="G2970" s="11"/>
      <c r="H2970" s="11"/>
      <c r="I2970" s="11"/>
      <c r="J2970" s="11"/>
      <c r="K2970" s="11"/>
      <c r="L2970" s="11"/>
      <c r="M2970" s="11"/>
    </row>
    <row r="2971" ht="21" spans="1:13">
      <c r="A2971" s="4">
        <v>679</v>
      </c>
      <c r="B2971" s="177" t="s">
        <v>2735</v>
      </c>
      <c r="C2971" s="11"/>
      <c r="D2971" s="195" t="s">
        <v>3431</v>
      </c>
      <c r="E2971" s="11"/>
      <c r="F2971" s="11"/>
      <c r="G2971" s="11"/>
      <c r="H2971" s="11"/>
      <c r="I2971" s="11"/>
      <c r="J2971" s="11"/>
      <c r="K2971" s="11"/>
      <c r="L2971" s="11"/>
      <c r="M2971" s="11"/>
    </row>
    <row r="2972" ht="21" spans="1:13">
      <c r="A2972" s="4">
        <v>680</v>
      </c>
      <c r="B2972" s="177" t="s">
        <v>2735</v>
      </c>
      <c r="C2972" s="11"/>
      <c r="D2972" s="195" t="s">
        <v>3432</v>
      </c>
      <c r="E2972" s="11"/>
      <c r="F2972" s="11"/>
      <c r="G2972" s="11"/>
      <c r="H2972" s="11"/>
      <c r="I2972" s="11"/>
      <c r="J2972" s="11"/>
      <c r="K2972" s="11"/>
      <c r="L2972" s="11"/>
      <c r="M2972" s="11"/>
    </row>
    <row r="2973" ht="27" spans="1:13">
      <c r="A2973" s="4">
        <v>681</v>
      </c>
      <c r="B2973" s="177" t="s">
        <v>2735</v>
      </c>
      <c r="C2973" s="11"/>
      <c r="D2973" s="195" t="s">
        <v>3433</v>
      </c>
      <c r="E2973" s="11"/>
      <c r="F2973" s="11"/>
      <c r="G2973" s="11"/>
      <c r="H2973" s="11"/>
      <c r="I2973" s="11"/>
      <c r="J2973" s="11"/>
      <c r="K2973" s="11"/>
      <c r="L2973" s="11"/>
      <c r="M2973" s="11"/>
    </row>
    <row r="2974" ht="63" spans="1:13">
      <c r="A2974" s="4">
        <v>682</v>
      </c>
      <c r="B2974" s="177" t="s">
        <v>2735</v>
      </c>
      <c r="C2974" s="11"/>
      <c r="D2974" s="186" t="s">
        <v>3434</v>
      </c>
      <c r="E2974" s="11"/>
      <c r="F2974" s="11"/>
      <c r="G2974" s="11"/>
      <c r="H2974" s="11"/>
      <c r="I2974" s="11"/>
      <c r="J2974" s="11"/>
      <c r="K2974" s="11"/>
      <c r="L2974" s="11"/>
      <c r="M2974" s="11"/>
    </row>
    <row r="2975" ht="36" spans="1:13">
      <c r="A2975" s="4">
        <v>683</v>
      </c>
      <c r="B2975" s="177" t="s">
        <v>2735</v>
      </c>
      <c r="C2975" s="11"/>
      <c r="D2975" s="186" t="s">
        <v>3435</v>
      </c>
      <c r="E2975" s="11"/>
      <c r="F2975" s="11"/>
      <c r="G2975" s="11"/>
      <c r="H2975" s="11"/>
      <c r="I2975" s="11"/>
      <c r="J2975" s="11"/>
      <c r="K2975" s="11"/>
      <c r="L2975" s="11"/>
      <c r="M2975" s="11"/>
    </row>
    <row r="2976" ht="36" spans="1:13">
      <c r="A2976" s="4">
        <v>684</v>
      </c>
      <c r="B2976" s="177" t="s">
        <v>2735</v>
      </c>
      <c r="C2976" s="11"/>
      <c r="D2976" s="186" t="s">
        <v>3436</v>
      </c>
      <c r="E2976" s="11"/>
      <c r="F2976" s="11"/>
      <c r="G2976" s="11"/>
      <c r="H2976" s="11"/>
      <c r="I2976" s="11"/>
      <c r="J2976" s="11"/>
      <c r="K2976" s="11"/>
      <c r="L2976" s="11"/>
      <c r="M2976" s="11"/>
    </row>
    <row r="2977" ht="27" spans="1:13">
      <c r="A2977" s="4">
        <v>685</v>
      </c>
      <c r="B2977" s="177" t="s">
        <v>2735</v>
      </c>
      <c r="C2977" s="11"/>
      <c r="D2977" s="195" t="s">
        <v>3437</v>
      </c>
      <c r="E2977" s="11"/>
      <c r="F2977" s="11"/>
      <c r="G2977" s="11"/>
      <c r="H2977" s="11"/>
      <c r="I2977" s="11"/>
      <c r="J2977" s="11"/>
      <c r="K2977" s="11"/>
      <c r="L2977" s="11"/>
      <c r="M2977" s="11"/>
    </row>
    <row r="2978" ht="27" spans="1:13">
      <c r="A2978" s="4">
        <v>686</v>
      </c>
      <c r="B2978" s="177" t="s">
        <v>2735</v>
      </c>
      <c r="C2978" s="11"/>
      <c r="D2978" s="193" t="s">
        <v>3438</v>
      </c>
      <c r="E2978" s="11"/>
      <c r="F2978" s="11"/>
      <c r="G2978" s="11"/>
      <c r="H2978" s="11"/>
      <c r="I2978" s="11"/>
      <c r="J2978" s="11"/>
      <c r="K2978" s="11"/>
      <c r="L2978" s="11"/>
      <c r="M2978" s="11"/>
    </row>
    <row r="2979" ht="21" spans="1:13">
      <c r="A2979" s="4">
        <v>687</v>
      </c>
      <c r="B2979" s="177" t="s">
        <v>2735</v>
      </c>
      <c r="C2979" s="11"/>
      <c r="D2979" s="186" t="s">
        <v>3439</v>
      </c>
      <c r="E2979" s="11"/>
      <c r="F2979" s="11"/>
      <c r="G2979" s="11"/>
      <c r="H2979" s="11"/>
      <c r="I2979" s="11"/>
      <c r="J2979" s="11"/>
      <c r="K2979" s="11"/>
      <c r="L2979" s="11"/>
      <c r="M2979" s="11"/>
    </row>
    <row r="2980" ht="27" spans="1:13">
      <c r="A2980" s="4">
        <v>688</v>
      </c>
      <c r="B2980" s="177" t="s">
        <v>2735</v>
      </c>
      <c r="C2980" s="11"/>
      <c r="D2980" s="186" t="s">
        <v>3440</v>
      </c>
      <c r="E2980" s="11"/>
      <c r="F2980" s="11"/>
      <c r="G2980" s="11"/>
      <c r="H2980" s="11"/>
      <c r="I2980" s="11"/>
      <c r="J2980" s="11"/>
      <c r="K2980" s="11"/>
      <c r="L2980" s="11"/>
      <c r="M2980" s="11"/>
    </row>
    <row r="2981" ht="21" spans="1:13">
      <c r="A2981" s="4">
        <v>689</v>
      </c>
      <c r="B2981" s="177" t="s">
        <v>2735</v>
      </c>
      <c r="C2981" s="11"/>
      <c r="D2981" s="186" t="s">
        <v>3441</v>
      </c>
      <c r="E2981" s="11"/>
      <c r="F2981" s="11"/>
      <c r="G2981" s="11"/>
      <c r="H2981" s="11"/>
      <c r="I2981" s="11"/>
      <c r="J2981" s="11"/>
      <c r="K2981" s="11"/>
      <c r="L2981" s="11"/>
      <c r="M2981" s="11"/>
    </row>
    <row r="2982" ht="27" spans="1:13">
      <c r="A2982" s="4">
        <v>690</v>
      </c>
      <c r="B2982" s="177" t="s">
        <v>2735</v>
      </c>
      <c r="C2982" s="11"/>
      <c r="D2982" s="186" t="s">
        <v>3442</v>
      </c>
      <c r="E2982" s="11"/>
      <c r="F2982" s="11"/>
      <c r="G2982" s="11"/>
      <c r="H2982" s="11"/>
      <c r="I2982" s="11"/>
      <c r="J2982" s="11"/>
      <c r="K2982" s="11"/>
      <c r="L2982" s="11"/>
      <c r="M2982" s="11"/>
    </row>
    <row r="2983" ht="21" spans="1:13">
      <c r="A2983" s="4">
        <v>691</v>
      </c>
      <c r="B2983" s="177" t="s">
        <v>2735</v>
      </c>
      <c r="C2983" s="11"/>
      <c r="D2983" s="186" t="s">
        <v>3443</v>
      </c>
      <c r="E2983" s="11"/>
      <c r="F2983" s="11"/>
      <c r="G2983" s="11"/>
      <c r="H2983" s="11"/>
      <c r="I2983" s="11"/>
      <c r="J2983" s="11"/>
      <c r="K2983" s="11"/>
      <c r="L2983" s="11"/>
      <c r="M2983" s="11"/>
    </row>
    <row r="2984" ht="21" spans="1:13">
      <c r="A2984" s="4">
        <v>692</v>
      </c>
      <c r="B2984" s="177" t="s">
        <v>2735</v>
      </c>
      <c r="C2984" s="11"/>
      <c r="D2984" s="186" t="s">
        <v>3444</v>
      </c>
      <c r="E2984" s="11"/>
      <c r="F2984" s="11"/>
      <c r="G2984" s="11"/>
      <c r="H2984" s="11"/>
      <c r="I2984" s="11"/>
      <c r="J2984" s="11"/>
      <c r="K2984" s="11"/>
      <c r="L2984" s="11"/>
      <c r="M2984" s="11"/>
    </row>
    <row r="2985" ht="21" spans="1:13">
      <c r="A2985" s="4">
        <v>693</v>
      </c>
      <c r="B2985" s="177" t="s">
        <v>2735</v>
      </c>
      <c r="C2985" s="11"/>
      <c r="D2985" s="186" t="s">
        <v>3445</v>
      </c>
      <c r="E2985" s="11"/>
      <c r="F2985" s="11"/>
      <c r="G2985" s="11"/>
      <c r="H2985" s="11"/>
      <c r="I2985" s="11"/>
      <c r="J2985" s="11"/>
      <c r="K2985" s="11"/>
      <c r="L2985" s="11"/>
      <c r="M2985" s="11"/>
    </row>
    <row r="2986" ht="21" spans="1:13">
      <c r="A2986" s="4">
        <v>694</v>
      </c>
      <c r="B2986" s="177" t="s">
        <v>2735</v>
      </c>
      <c r="C2986" s="11"/>
      <c r="D2986" s="186" t="s">
        <v>3446</v>
      </c>
      <c r="E2986" s="11"/>
      <c r="F2986" s="11"/>
      <c r="G2986" s="11"/>
      <c r="H2986" s="11"/>
      <c r="I2986" s="11"/>
      <c r="J2986" s="11"/>
      <c r="K2986" s="11"/>
      <c r="L2986" s="11"/>
      <c r="M2986" s="11"/>
    </row>
    <row r="2987" ht="36" spans="1:13">
      <c r="A2987" s="4">
        <v>695</v>
      </c>
      <c r="B2987" s="177" t="s">
        <v>2735</v>
      </c>
      <c r="C2987" s="11"/>
      <c r="D2987" s="186" t="s">
        <v>3447</v>
      </c>
      <c r="E2987" s="11"/>
      <c r="F2987" s="11"/>
      <c r="G2987" s="11"/>
      <c r="H2987" s="11"/>
      <c r="I2987" s="11"/>
      <c r="J2987" s="11"/>
      <c r="K2987" s="11"/>
      <c r="L2987" s="11"/>
      <c r="M2987" s="11"/>
    </row>
    <row r="2988" ht="21" spans="1:13">
      <c r="A2988" s="4">
        <v>696</v>
      </c>
      <c r="B2988" s="177" t="s">
        <v>2735</v>
      </c>
      <c r="C2988" s="11"/>
      <c r="D2988" s="186" t="s">
        <v>3448</v>
      </c>
      <c r="E2988" s="11"/>
      <c r="F2988" s="11"/>
      <c r="G2988" s="11"/>
      <c r="H2988" s="11"/>
      <c r="I2988" s="11"/>
      <c r="J2988" s="11"/>
      <c r="K2988" s="11"/>
      <c r="L2988" s="11"/>
      <c r="M2988" s="11"/>
    </row>
    <row r="2989" ht="27" spans="1:13">
      <c r="A2989" s="4">
        <v>697</v>
      </c>
      <c r="B2989" s="177" t="s">
        <v>2735</v>
      </c>
      <c r="C2989" s="11"/>
      <c r="D2989" s="186" t="s">
        <v>3449</v>
      </c>
      <c r="E2989" s="11"/>
      <c r="F2989" s="11"/>
      <c r="G2989" s="11"/>
      <c r="H2989" s="11"/>
      <c r="I2989" s="11"/>
      <c r="J2989" s="11"/>
      <c r="K2989" s="11"/>
      <c r="L2989" s="11"/>
      <c r="M2989" s="11"/>
    </row>
    <row r="2990" ht="21" spans="1:13">
      <c r="A2990" s="4">
        <v>698</v>
      </c>
      <c r="B2990" s="177" t="s">
        <v>2735</v>
      </c>
      <c r="C2990" s="11"/>
      <c r="D2990" s="186" t="s">
        <v>3450</v>
      </c>
      <c r="E2990" s="11"/>
      <c r="F2990" s="11"/>
      <c r="G2990" s="11"/>
      <c r="H2990" s="11"/>
      <c r="I2990" s="11"/>
      <c r="J2990" s="11"/>
      <c r="K2990" s="11"/>
      <c r="L2990" s="11"/>
      <c r="M2990" s="11"/>
    </row>
    <row r="2991" ht="36" spans="1:13">
      <c r="A2991" s="4">
        <v>699</v>
      </c>
      <c r="B2991" s="177" t="s">
        <v>2735</v>
      </c>
      <c r="C2991" s="11"/>
      <c r="D2991" s="186" t="s">
        <v>3451</v>
      </c>
      <c r="E2991" s="11"/>
      <c r="F2991" s="11"/>
      <c r="G2991" s="11"/>
      <c r="H2991" s="11"/>
      <c r="I2991" s="11"/>
      <c r="J2991" s="11"/>
      <c r="K2991" s="11"/>
      <c r="L2991" s="11"/>
      <c r="M2991" s="11"/>
    </row>
    <row r="2992" ht="27" spans="1:13">
      <c r="A2992" s="4">
        <v>700</v>
      </c>
      <c r="B2992" s="177" t="s">
        <v>2735</v>
      </c>
      <c r="C2992" s="11"/>
      <c r="D2992" s="186" t="s">
        <v>3452</v>
      </c>
      <c r="E2992" s="11"/>
      <c r="F2992" s="11"/>
      <c r="G2992" s="11"/>
      <c r="H2992" s="11"/>
      <c r="I2992" s="11"/>
      <c r="J2992" s="11"/>
      <c r="K2992" s="11"/>
      <c r="L2992" s="11"/>
      <c r="M2992" s="11"/>
    </row>
    <row r="2993" ht="36" spans="1:13">
      <c r="A2993" s="4">
        <v>701</v>
      </c>
      <c r="B2993" s="177" t="s">
        <v>2735</v>
      </c>
      <c r="C2993" s="11"/>
      <c r="D2993" s="186" t="s">
        <v>3453</v>
      </c>
      <c r="E2993" s="11"/>
      <c r="F2993" s="11"/>
      <c r="G2993" s="11"/>
      <c r="H2993" s="11"/>
      <c r="I2993" s="11"/>
      <c r="J2993" s="11"/>
      <c r="K2993" s="11"/>
      <c r="L2993" s="11"/>
      <c r="M2993" s="11"/>
    </row>
    <row r="2994" ht="27" spans="1:13">
      <c r="A2994" s="4">
        <v>702</v>
      </c>
      <c r="B2994" s="177" t="s">
        <v>2735</v>
      </c>
      <c r="C2994" s="11"/>
      <c r="D2994" s="186" t="s">
        <v>3454</v>
      </c>
      <c r="E2994" s="11"/>
      <c r="F2994" s="11"/>
      <c r="G2994" s="11"/>
      <c r="H2994" s="11"/>
      <c r="I2994" s="11"/>
      <c r="J2994" s="11"/>
      <c r="K2994" s="11"/>
      <c r="L2994" s="11"/>
      <c r="M2994" s="11"/>
    </row>
    <row r="2995" ht="27" spans="1:13">
      <c r="A2995" s="4">
        <v>703</v>
      </c>
      <c r="B2995" s="177" t="s">
        <v>2735</v>
      </c>
      <c r="C2995" s="11"/>
      <c r="D2995" s="186" t="s">
        <v>3455</v>
      </c>
      <c r="E2995" s="11"/>
      <c r="F2995" s="11"/>
      <c r="G2995" s="11"/>
      <c r="H2995" s="11"/>
      <c r="I2995" s="11"/>
      <c r="J2995" s="11"/>
      <c r="K2995" s="11"/>
      <c r="L2995" s="11"/>
      <c r="M2995" s="11"/>
    </row>
    <row r="2996" ht="21" spans="1:13">
      <c r="A2996" s="4">
        <v>704</v>
      </c>
      <c r="B2996" s="177" t="s">
        <v>2735</v>
      </c>
      <c r="C2996" s="11"/>
      <c r="D2996" s="186" t="s">
        <v>3456</v>
      </c>
      <c r="E2996" s="11"/>
      <c r="F2996" s="11"/>
      <c r="G2996" s="11"/>
      <c r="H2996" s="11"/>
      <c r="I2996" s="11"/>
      <c r="J2996" s="11"/>
      <c r="K2996" s="11"/>
      <c r="L2996" s="11"/>
      <c r="M2996" s="11"/>
    </row>
    <row r="2997" ht="27" spans="1:13">
      <c r="A2997" s="4">
        <v>705</v>
      </c>
      <c r="B2997" s="177" t="s">
        <v>2735</v>
      </c>
      <c r="C2997" s="11"/>
      <c r="D2997" s="186" t="s">
        <v>3457</v>
      </c>
      <c r="E2997" s="11"/>
      <c r="F2997" s="11"/>
      <c r="G2997" s="11"/>
      <c r="H2997" s="11"/>
      <c r="I2997" s="11"/>
      <c r="J2997" s="11"/>
      <c r="K2997" s="11"/>
      <c r="L2997" s="11"/>
      <c r="M2997" s="11"/>
    </row>
    <row r="2998" ht="27" spans="1:13">
      <c r="A2998" s="4">
        <v>706</v>
      </c>
      <c r="B2998" s="177" t="s">
        <v>2735</v>
      </c>
      <c r="C2998" s="11"/>
      <c r="D2998" s="186" t="s">
        <v>3458</v>
      </c>
      <c r="E2998" s="11"/>
      <c r="F2998" s="11"/>
      <c r="G2998" s="11"/>
      <c r="H2998" s="11"/>
      <c r="I2998" s="11"/>
      <c r="J2998" s="11"/>
      <c r="K2998" s="11"/>
      <c r="L2998" s="11"/>
      <c r="M2998" s="11"/>
    </row>
    <row r="2999" ht="45" spans="1:13">
      <c r="A2999" s="4">
        <v>707</v>
      </c>
      <c r="B2999" s="177" t="s">
        <v>2735</v>
      </c>
      <c r="C2999" s="11"/>
      <c r="D2999" s="186" t="s">
        <v>3459</v>
      </c>
      <c r="E2999" s="11"/>
      <c r="F2999" s="11"/>
      <c r="G2999" s="11"/>
      <c r="H2999" s="11"/>
      <c r="I2999" s="11"/>
      <c r="J2999" s="11"/>
      <c r="K2999" s="11"/>
      <c r="L2999" s="11"/>
      <c r="M2999" s="11"/>
    </row>
    <row r="3000" ht="36" spans="1:13">
      <c r="A3000" s="4">
        <v>708</v>
      </c>
      <c r="B3000" s="177" t="s">
        <v>2735</v>
      </c>
      <c r="C3000" s="11"/>
      <c r="D3000" s="186" t="s">
        <v>3460</v>
      </c>
      <c r="E3000" s="11"/>
      <c r="F3000" s="11"/>
      <c r="G3000" s="11"/>
      <c r="H3000" s="11"/>
      <c r="I3000" s="11"/>
      <c r="J3000" s="11"/>
      <c r="K3000" s="11"/>
      <c r="L3000" s="11"/>
      <c r="M3000" s="11"/>
    </row>
    <row r="3001" ht="36" spans="1:13">
      <c r="A3001" s="4">
        <v>709</v>
      </c>
      <c r="B3001" s="177" t="s">
        <v>2735</v>
      </c>
      <c r="C3001" s="11"/>
      <c r="D3001" s="186" t="s">
        <v>3461</v>
      </c>
      <c r="E3001" s="11"/>
      <c r="F3001" s="11"/>
      <c r="G3001" s="11"/>
      <c r="H3001" s="11"/>
      <c r="I3001" s="11"/>
      <c r="J3001" s="11"/>
      <c r="K3001" s="11"/>
      <c r="L3001" s="11"/>
      <c r="M3001" s="11"/>
    </row>
    <row r="3002" ht="27" spans="1:13">
      <c r="A3002" s="4">
        <v>710</v>
      </c>
      <c r="B3002" s="177" t="s">
        <v>2735</v>
      </c>
      <c r="C3002" s="11"/>
      <c r="D3002" s="186" t="s">
        <v>3462</v>
      </c>
      <c r="E3002" s="11"/>
      <c r="F3002" s="11"/>
      <c r="G3002" s="11"/>
      <c r="H3002" s="11"/>
      <c r="I3002" s="11"/>
      <c r="J3002" s="11"/>
      <c r="K3002" s="11"/>
      <c r="L3002" s="11"/>
      <c r="M3002" s="11"/>
    </row>
    <row r="3003" ht="36" spans="1:13">
      <c r="A3003" s="4">
        <v>711</v>
      </c>
      <c r="B3003" s="177" t="s">
        <v>2735</v>
      </c>
      <c r="C3003" s="11"/>
      <c r="D3003" s="186" t="s">
        <v>3463</v>
      </c>
      <c r="E3003" s="11"/>
      <c r="F3003" s="11"/>
      <c r="G3003" s="11"/>
      <c r="H3003" s="11"/>
      <c r="I3003" s="11"/>
      <c r="J3003" s="11"/>
      <c r="K3003" s="11"/>
      <c r="L3003" s="11"/>
      <c r="M3003" s="11"/>
    </row>
    <row r="3004" ht="27" spans="1:13">
      <c r="A3004" s="4">
        <v>712</v>
      </c>
      <c r="B3004" s="177" t="s">
        <v>2735</v>
      </c>
      <c r="C3004" s="11"/>
      <c r="D3004" s="186" t="s">
        <v>3464</v>
      </c>
      <c r="E3004" s="11"/>
      <c r="F3004" s="11"/>
      <c r="G3004" s="11"/>
      <c r="H3004" s="11"/>
      <c r="I3004" s="11"/>
      <c r="J3004" s="11"/>
      <c r="K3004" s="11"/>
      <c r="L3004" s="11"/>
      <c r="M3004" s="11"/>
    </row>
    <row r="3005" ht="27" spans="1:13">
      <c r="A3005" s="4">
        <v>713</v>
      </c>
      <c r="B3005" s="177" t="s">
        <v>2735</v>
      </c>
      <c r="C3005" s="11"/>
      <c r="D3005" s="186" t="s">
        <v>3465</v>
      </c>
      <c r="E3005" s="11"/>
      <c r="F3005" s="11"/>
      <c r="G3005" s="11"/>
      <c r="H3005" s="11"/>
      <c r="I3005" s="11"/>
      <c r="J3005" s="11"/>
      <c r="K3005" s="11"/>
      <c r="L3005" s="11"/>
      <c r="M3005" s="11"/>
    </row>
    <row r="3006" ht="36" spans="1:13">
      <c r="A3006" s="4">
        <v>714</v>
      </c>
      <c r="B3006" s="177" t="s">
        <v>2735</v>
      </c>
      <c r="C3006" s="11"/>
      <c r="D3006" s="186" t="s">
        <v>3466</v>
      </c>
      <c r="E3006" s="11"/>
      <c r="F3006" s="11"/>
      <c r="G3006" s="11"/>
      <c r="H3006" s="11"/>
      <c r="I3006" s="11"/>
      <c r="J3006" s="11"/>
      <c r="K3006" s="11"/>
      <c r="L3006" s="11"/>
      <c r="M3006" s="11"/>
    </row>
    <row r="3007" ht="21" spans="1:13">
      <c r="A3007" s="4">
        <v>715</v>
      </c>
      <c r="B3007" s="177" t="s">
        <v>2735</v>
      </c>
      <c r="C3007" s="11"/>
      <c r="D3007" s="186" t="s">
        <v>3467</v>
      </c>
      <c r="E3007" s="11"/>
      <c r="F3007" s="11"/>
      <c r="G3007" s="11"/>
      <c r="H3007" s="11"/>
      <c r="I3007" s="11"/>
      <c r="J3007" s="11"/>
      <c r="K3007" s="11"/>
      <c r="L3007" s="11"/>
      <c r="M3007" s="11"/>
    </row>
    <row r="3008" ht="27" spans="1:13">
      <c r="A3008" s="4">
        <v>716</v>
      </c>
      <c r="B3008" s="177" t="s">
        <v>2735</v>
      </c>
      <c r="C3008" s="11"/>
      <c r="D3008" s="186" t="s">
        <v>3468</v>
      </c>
      <c r="E3008" s="11"/>
      <c r="F3008" s="11"/>
      <c r="G3008" s="11"/>
      <c r="H3008" s="11"/>
      <c r="I3008" s="11"/>
      <c r="J3008" s="11"/>
      <c r="K3008" s="11"/>
      <c r="L3008" s="11"/>
      <c r="M3008" s="11"/>
    </row>
    <row r="3009" ht="36" spans="1:13">
      <c r="A3009" s="4">
        <v>717</v>
      </c>
      <c r="B3009" s="177" t="s">
        <v>2735</v>
      </c>
      <c r="C3009" s="11"/>
      <c r="D3009" s="195" t="s">
        <v>3469</v>
      </c>
      <c r="E3009" s="11"/>
      <c r="F3009" s="11"/>
      <c r="G3009" s="11"/>
      <c r="H3009" s="11"/>
      <c r="I3009" s="11"/>
      <c r="J3009" s="11"/>
      <c r="K3009" s="11"/>
      <c r="L3009" s="11"/>
      <c r="M3009" s="11"/>
    </row>
    <row r="3010" ht="27" spans="1:13">
      <c r="A3010" s="4">
        <v>718</v>
      </c>
      <c r="B3010" s="177" t="s">
        <v>2735</v>
      </c>
      <c r="C3010" s="11"/>
      <c r="D3010" s="195" t="s">
        <v>3470</v>
      </c>
      <c r="E3010" s="11"/>
      <c r="F3010" s="11"/>
      <c r="G3010" s="11"/>
      <c r="H3010" s="11"/>
      <c r="I3010" s="11"/>
      <c r="J3010" s="11"/>
      <c r="K3010" s="11"/>
      <c r="L3010" s="11"/>
      <c r="M3010" s="11"/>
    </row>
    <row r="3011" ht="36" spans="1:13">
      <c r="A3011" s="4">
        <v>719</v>
      </c>
      <c r="B3011" s="177" t="s">
        <v>2735</v>
      </c>
      <c r="C3011" s="11"/>
      <c r="D3011" s="195" t="s">
        <v>3471</v>
      </c>
      <c r="E3011" s="11"/>
      <c r="F3011" s="11"/>
      <c r="G3011" s="11"/>
      <c r="H3011" s="11"/>
      <c r="I3011" s="11"/>
      <c r="J3011" s="11"/>
      <c r="K3011" s="11"/>
      <c r="L3011" s="11"/>
      <c r="M3011" s="11"/>
    </row>
    <row r="3012" ht="27" spans="1:13">
      <c r="A3012" s="4">
        <v>720</v>
      </c>
      <c r="B3012" s="177" t="s">
        <v>2735</v>
      </c>
      <c r="C3012" s="11"/>
      <c r="D3012" s="195" t="s">
        <v>3472</v>
      </c>
      <c r="E3012" s="11"/>
      <c r="F3012" s="11"/>
      <c r="G3012" s="11"/>
      <c r="H3012" s="11"/>
      <c r="I3012" s="11"/>
      <c r="J3012" s="11"/>
      <c r="K3012" s="11"/>
      <c r="L3012" s="11"/>
      <c r="M3012" s="11"/>
    </row>
    <row r="3013" ht="27" spans="1:13">
      <c r="A3013" s="4">
        <v>721</v>
      </c>
      <c r="B3013" s="177" t="s">
        <v>2735</v>
      </c>
      <c r="C3013" s="11"/>
      <c r="D3013" s="195" t="s">
        <v>3473</v>
      </c>
      <c r="E3013" s="11"/>
      <c r="F3013" s="11"/>
      <c r="G3013" s="11"/>
      <c r="H3013" s="11"/>
      <c r="I3013" s="11"/>
      <c r="J3013" s="11"/>
      <c r="K3013" s="11"/>
      <c r="L3013" s="11"/>
      <c r="M3013" s="11"/>
    </row>
    <row r="3014" ht="21" spans="1:13">
      <c r="A3014" s="4">
        <v>722</v>
      </c>
      <c r="B3014" s="177" t="s">
        <v>2735</v>
      </c>
      <c r="C3014" s="11"/>
      <c r="D3014" s="195" t="s">
        <v>3474</v>
      </c>
      <c r="E3014" s="11"/>
      <c r="F3014" s="11"/>
      <c r="G3014" s="11"/>
      <c r="H3014" s="11"/>
      <c r="I3014" s="11"/>
      <c r="J3014" s="11"/>
      <c r="K3014" s="11"/>
      <c r="L3014" s="11"/>
      <c r="M3014" s="11"/>
    </row>
    <row r="3015" ht="21" spans="1:13">
      <c r="A3015" s="4">
        <v>723</v>
      </c>
      <c r="B3015" s="177" t="s">
        <v>2735</v>
      </c>
      <c r="C3015" s="11"/>
      <c r="D3015" s="195" t="s">
        <v>3475</v>
      </c>
      <c r="E3015" s="11"/>
      <c r="F3015" s="11"/>
      <c r="G3015" s="11"/>
      <c r="H3015" s="11"/>
      <c r="I3015" s="11"/>
      <c r="J3015" s="11"/>
      <c r="K3015" s="11"/>
      <c r="L3015" s="11"/>
      <c r="M3015" s="11"/>
    </row>
    <row r="3016" ht="27" spans="1:13">
      <c r="A3016" s="4">
        <v>724</v>
      </c>
      <c r="B3016" s="177" t="s">
        <v>2735</v>
      </c>
      <c r="C3016" s="11"/>
      <c r="D3016" s="178" t="s">
        <v>3476</v>
      </c>
      <c r="E3016" s="11"/>
      <c r="F3016" s="11"/>
      <c r="G3016" s="11"/>
      <c r="H3016" s="11"/>
      <c r="I3016" s="11"/>
      <c r="J3016" s="11"/>
      <c r="K3016" s="11"/>
      <c r="L3016" s="11"/>
      <c r="M3016" s="11"/>
    </row>
    <row r="3017" ht="27" spans="1:13">
      <c r="A3017" s="4">
        <v>725</v>
      </c>
      <c r="B3017" s="177" t="s">
        <v>2735</v>
      </c>
      <c r="C3017" s="11"/>
      <c r="D3017" s="178" t="s">
        <v>3477</v>
      </c>
      <c r="E3017" s="11"/>
      <c r="F3017" s="11"/>
      <c r="G3017" s="11"/>
      <c r="H3017" s="11"/>
      <c r="I3017" s="11"/>
      <c r="J3017" s="11"/>
      <c r="K3017" s="11"/>
      <c r="L3017" s="11"/>
      <c r="M3017" s="11"/>
    </row>
    <row r="3018" ht="27" spans="1:13">
      <c r="A3018" s="4">
        <v>726</v>
      </c>
      <c r="B3018" s="177" t="s">
        <v>2735</v>
      </c>
      <c r="C3018" s="11"/>
      <c r="D3018" s="178" t="s">
        <v>3478</v>
      </c>
      <c r="E3018" s="11"/>
      <c r="F3018" s="11"/>
      <c r="G3018" s="11"/>
      <c r="H3018" s="11"/>
      <c r="I3018" s="11"/>
      <c r="J3018" s="11"/>
      <c r="K3018" s="11"/>
      <c r="L3018" s="11"/>
      <c r="M3018" s="11"/>
    </row>
    <row r="3019" ht="45" spans="1:13">
      <c r="A3019" s="4">
        <v>727</v>
      </c>
      <c r="B3019" s="177" t="s">
        <v>2735</v>
      </c>
      <c r="C3019" s="11"/>
      <c r="D3019" s="178" t="s">
        <v>3479</v>
      </c>
      <c r="E3019" s="11"/>
      <c r="F3019" s="11"/>
      <c r="G3019" s="11"/>
      <c r="H3019" s="11"/>
      <c r="I3019" s="11"/>
      <c r="J3019" s="11"/>
      <c r="K3019" s="11"/>
      <c r="L3019" s="11"/>
      <c r="M3019" s="11"/>
    </row>
    <row r="3020" ht="27" spans="1:13">
      <c r="A3020" s="4">
        <v>728</v>
      </c>
      <c r="B3020" s="177" t="s">
        <v>2735</v>
      </c>
      <c r="C3020" s="11"/>
      <c r="D3020" s="178" t="s">
        <v>3480</v>
      </c>
      <c r="E3020" s="11"/>
      <c r="F3020" s="11"/>
      <c r="G3020" s="11"/>
      <c r="H3020" s="11"/>
      <c r="I3020" s="11"/>
      <c r="J3020" s="11"/>
      <c r="K3020" s="11"/>
      <c r="L3020" s="11"/>
      <c r="M3020" s="11"/>
    </row>
    <row r="3021" ht="36" spans="1:13">
      <c r="A3021" s="4">
        <v>729</v>
      </c>
      <c r="B3021" s="177" t="s">
        <v>2735</v>
      </c>
      <c r="C3021" s="11"/>
      <c r="D3021" s="178" t="s">
        <v>3481</v>
      </c>
      <c r="E3021" s="11"/>
      <c r="F3021" s="11"/>
      <c r="G3021" s="11"/>
      <c r="H3021" s="11"/>
      <c r="I3021" s="11"/>
      <c r="J3021" s="11"/>
      <c r="K3021" s="11"/>
      <c r="L3021" s="11"/>
      <c r="M3021" s="11"/>
    </row>
    <row r="3022" ht="36" spans="1:13">
      <c r="A3022" s="4">
        <v>730</v>
      </c>
      <c r="B3022" s="177" t="s">
        <v>2735</v>
      </c>
      <c r="C3022" s="11"/>
      <c r="D3022" s="178" t="s">
        <v>3482</v>
      </c>
      <c r="E3022" s="11"/>
      <c r="F3022" s="11"/>
      <c r="G3022" s="11"/>
      <c r="H3022" s="11"/>
      <c r="I3022" s="11"/>
      <c r="J3022" s="11"/>
      <c r="K3022" s="11"/>
      <c r="L3022" s="11"/>
      <c r="M3022" s="11"/>
    </row>
    <row r="3023" ht="36" spans="1:13">
      <c r="A3023" s="4">
        <v>731</v>
      </c>
      <c r="B3023" s="177" t="s">
        <v>2735</v>
      </c>
      <c r="C3023" s="11"/>
      <c r="D3023" s="178" t="s">
        <v>3483</v>
      </c>
      <c r="E3023" s="11"/>
      <c r="F3023" s="11"/>
      <c r="G3023" s="11"/>
      <c r="H3023" s="11"/>
      <c r="I3023" s="11"/>
      <c r="J3023" s="11"/>
      <c r="K3023" s="11"/>
      <c r="L3023" s="11"/>
      <c r="M3023" s="11"/>
    </row>
    <row r="3024" ht="36" spans="1:13">
      <c r="A3024" s="4">
        <v>732</v>
      </c>
      <c r="B3024" s="177" t="s">
        <v>2735</v>
      </c>
      <c r="C3024" s="11"/>
      <c r="D3024" s="178" t="s">
        <v>3484</v>
      </c>
      <c r="E3024" s="11"/>
      <c r="F3024" s="11"/>
      <c r="G3024" s="11"/>
      <c r="H3024" s="11"/>
      <c r="I3024" s="11"/>
      <c r="J3024" s="11"/>
      <c r="K3024" s="11"/>
      <c r="L3024" s="11"/>
      <c r="M3024" s="11"/>
    </row>
    <row r="3025" ht="45" spans="1:13">
      <c r="A3025" s="4">
        <v>733</v>
      </c>
      <c r="B3025" s="177" t="s">
        <v>2735</v>
      </c>
      <c r="C3025" s="11"/>
      <c r="D3025" s="178" t="s">
        <v>3485</v>
      </c>
      <c r="E3025" s="11"/>
      <c r="F3025" s="11"/>
      <c r="G3025" s="11"/>
      <c r="H3025" s="11"/>
      <c r="I3025" s="11"/>
      <c r="J3025" s="11"/>
      <c r="K3025" s="11"/>
      <c r="L3025" s="11"/>
      <c r="M3025" s="11"/>
    </row>
    <row r="3026" ht="36" spans="1:13">
      <c r="A3026" s="4">
        <v>734</v>
      </c>
      <c r="B3026" s="177" t="s">
        <v>2735</v>
      </c>
      <c r="C3026" s="11"/>
      <c r="D3026" s="178" t="s">
        <v>3486</v>
      </c>
      <c r="E3026" s="11"/>
      <c r="F3026" s="11"/>
      <c r="G3026" s="11"/>
      <c r="H3026" s="11"/>
      <c r="I3026" s="11"/>
      <c r="J3026" s="11"/>
      <c r="K3026" s="11"/>
      <c r="L3026" s="11"/>
      <c r="M3026" s="11"/>
    </row>
    <row r="3027" ht="27" spans="1:13">
      <c r="A3027" s="4">
        <v>735</v>
      </c>
      <c r="B3027" s="177" t="s">
        <v>2735</v>
      </c>
      <c r="C3027" s="11"/>
      <c r="D3027" s="178" t="s">
        <v>3487</v>
      </c>
      <c r="E3027" s="11"/>
      <c r="F3027" s="11"/>
      <c r="G3027" s="11"/>
      <c r="H3027" s="11"/>
      <c r="I3027" s="11"/>
      <c r="J3027" s="11"/>
      <c r="K3027" s="11"/>
      <c r="L3027" s="11"/>
      <c r="M3027" s="11"/>
    </row>
    <row r="3028" ht="21" spans="1:13">
      <c r="A3028" s="4">
        <v>736</v>
      </c>
      <c r="B3028" s="177" t="s">
        <v>2735</v>
      </c>
      <c r="C3028" s="11"/>
      <c r="D3028" s="178" t="s">
        <v>3456</v>
      </c>
      <c r="E3028" s="11"/>
      <c r="F3028" s="11"/>
      <c r="G3028" s="11"/>
      <c r="H3028" s="11"/>
      <c r="I3028" s="11"/>
      <c r="J3028" s="11"/>
      <c r="K3028" s="11"/>
      <c r="L3028" s="11"/>
      <c r="M3028" s="11"/>
    </row>
    <row r="3029" ht="45" spans="1:13">
      <c r="A3029" s="4">
        <v>737</v>
      </c>
      <c r="B3029" s="177" t="s">
        <v>2735</v>
      </c>
      <c r="C3029" s="11"/>
      <c r="D3029" s="178" t="s">
        <v>3488</v>
      </c>
      <c r="E3029" s="11"/>
      <c r="F3029" s="11"/>
      <c r="G3029" s="11"/>
      <c r="H3029" s="11"/>
      <c r="I3029" s="11"/>
      <c r="J3029" s="11"/>
      <c r="K3029" s="11"/>
      <c r="L3029" s="11"/>
      <c r="M3029" s="11"/>
    </row>
    <row r="3030" ht="36" spans="1:13">
      <c r="A3030" s="4">
        <v>738</v>
      </c>
      <c r="B3030" s="177" t="s">
        <v>2735</v>
      </c>
      <c r="C3030" s="11"/>
      <c r="D3030" s="178" t="s">
        <v>3489</v>
      </c>
      <c r="E3030" s="11"/>
      <c r="F3030" s="11"/>
      <c r="G3030" s="11"/>
      <c r="H3030" s="11"/>
      <c r="I3030" s="11"/>
      <c r="J3030" s="11"/>
      <c r="K3030" s="11"/>
      <c r="L3030" s="11"/>
      <c r="M3030" s="11"/>
    </row>
    <row r="3031" ht="27" spans="1:13">
      <c r="A3031" s="4">
        <v>739</v>
      </c>
      <c r="B3031" s="177" t="s">
        <v>2735</v>
      </c>
      <c r="C3031" s="11"/>
      <c r="D3031" s="178" t="s">
        <v>3490</v>
      </c>
      <c r="E3031" s="11"/>
      <c r="F3031" s="11"/>
      <c r="G3031" s="11"/>
      <c r="H3031" s="11"/>
      <c r="I3031" s="11"/>
      <c r="J3031" s="11"/>
      <c r="K3031" s="11"/>
      <c r="L3031" s="11"/>
      <c r="M3031" s="11"/>
    </row>
    <row r="3032" ht="27" spans="1:13">
      <c r="A3032" s="4">
        <v>740</v>
      </c>
      <c r="B3032" s="177" t="s">
        <v>2735</v>
      </c>
      <c r="C3032" s="11"/>
      <c r="D3032" s="178" t="s">
        <v>3491</v>
      </c>
      <c r="E3032" s="11"/>
      <c r="F3032" s="11"/>
      <c r="G3032" s="11"/>
      <c r="H3032" s="11"/>
      <c r="I3032" s="11"/>
      <c r="J3032" s="11"/>
      <c r="K3032" s="11"/>
      <c r="L3032" s="11"/>
      <c r="M3032" s="11"/>
    </row>
    <row r="3033" ht="27" spans="1:13">
      <c r="A3033" s="4">
        <v>741</v>
      </c>
      <c r="B3033" s="177" t="s">
        <v>2735</v>
      </c>
      <c r="C3033" s="11"/>
      <c r="D3033" s="178" t="s">
        <v>3492</v>
      </c>
      <c r="E3033" s="11"/>
      <c r="F3033" s="11"/>
      <c r="G3033" s="11"/>
      <c r="H3033" s="11"/>
      <c r="I3033" s="11"/>
      <c r="J3033" s="11"/>
      <c r="K3033" s="11"/>
      <c r="L3033" s="11"/>
      <c r="M3033" s="11"/>
    </row>
    <row r="3034" ht="27" spans="1:13">
      <c r="A3034" s="4">
        <v>742</v>
      </c>
      <c r="B3034" s="177" t="s">
        <v>2735</v>
      </c>
      <c r="C3034" s="11"/>
      <c r="D3034" s="178" t="s">
        <v>3493</v>
      </c>
      <c r="E3034" s="11"/>
      <c r="F3034" s="11"/>
      <c r="G3034" s="11"/>
      <c r="H3034" s="11"/>
      <c r="I3034" s="11"/>
      <c r="J3034" s="11"/>
      <c r="K3034" s="11"/>
      <c r="L3034" s="11"/>
      <c r="M3034" s="11"/>
    </row>
    <row r="3035" ht="27" spans="1:13">
      <c r="A3035" s="4">
        <v>743</v>
      </c>
      <c r="B3035" s="177" t="s">
        <v>2735</v>
      </c>
      <c r="C3035" s="11"/>
      <c r="D3035" s="178" t="s">
        <v>3494</v>
      </c>
      <c r="E3035" s="11"/>
      <c r="F3035" s="11"/>
      <c r="G3035" s="11"/>
      <c r="H3035" s="11"/>
      <c r="I3035" s="11"/>
      <c r="J3035" s="11"/>
      <c r="K3035" s="11"/>
      <c r="L3035" s="11"/>
      <c r="M3035" s="11"/>
    </row>
    <row r="3036" ht="27" spans="1:13">
      <c r="A3036" s="4">
        <v>744</v>
      </c>
      <c r="B3036" s="177" t="s">
        <v>2735</v>
      </c>
      <c r="C3036" s="11"/>
      <c r="D3036" s="178" t="s">
        <v>3495</v>
      </c>
      <c r="E3036" s="11"/>
      <c r="F3036" s="11"/>
      <c r="G3036" s="11"/>
      <c r="H3036" s="11"/>
      <c r="I3036" s="11"/>
      <c r="J3036" s="11"/>
      <c r="K3036" s="11"/>
      <c r="L3036" s="11"/>
      <c r="M3036" s="11"/>
    </row>
    <row r="3037" ht="45" spans="1:13">
      <c r="A3037" s="4">
        <v>745</v>
      </c>
      <c r="B3037" s="177" t="s">
        <v>2735</v>
      </c>
      <c r="C3037" s="11"/>
      <c r="D3037" s="178" t="s">
        <v>3496</v>
      </c>
      <c r="E3037" s="11"/>
      <c r="F3037" s="11"/>
      <c r="G3037" s="11"/>
      <c r="H3037" s="11"/>
      <c r="I3037" s="11"/>
      <c r="J3037" s="11"/>
      <c r="K3037" s="11"/>
      <c r="L3037" s="11"/>
      <c r="M3037" s="11"/>
    </row>
    <row r="3038" ht="36" spans="1:13">
      <c r="A3038" s="4">
        <v>746</v>
      </c>
      <c r="B3038" s="177" t="s">
        <v>2735</v>
      </c>
      <c r="C3038" s="11"/>
      <c r="D3038" s="178" t="s">
        <v>3497</v>
      </c>
      <c r="E3038" s="11"/>
      <c r="F3038" s="11"/>
      <c r="G3038" s="11"/>
      <c r="H3038" s="11"/>
      <c r="I3038" s="11"/>
      <c r="J3038" s="11"/>
      <c r="K3038" s="11"/>
      <c r="L3038" s="11"/>
      <c r="M3038" s="11"/>
    </row>
    <row r="3039" ht="27" spans="1:13">
      <c r="A3039" s="4">
        <v>747</v>
      </c>
      <c r="B3039" s="177" t="s">
        <v>2735</v>
      </c>
      <c r="C3039" s="11"/>
      <c r="D3039" s="178" t="s">
        <v>3498</v>
      </c>
      <c r="E3039" s="11"/>
      <c r="F3039" s="11"/>
      <c r="G3039" s="11"/>
      <c r="H3039" s="11"/>
      <c r="I3039" s="11"/>
      <c r="J3039" s="11"/>
      <c r="K3039" s="11"/>
      <c r="L3039" s="11"/>
      <c r="M3039" s="11"/>
    </row>
    <row r="3040" ht="27" spans="1:13">
      <c r="A3040" s="4">
        <v>748</v>
      </c>
      <c r="B3040" s="177" t="s">
        <v>2735</v>
      </c>
      <c r="C3040" s="11"/>
      <c r="D3040" s="178" t="s">
        <v>3499</v>
      </c>
      <c r="E3040" s="11"/>
      <c r="F3040" s="11"/>
      <c r="G3040" s="11"/>
      <c r="H3040" s="11"/>
      <c r="I3040" s="11"/>
      <c r="J3040" s="11"/>
      <c r="K3040" s="11"/>
      <c r="L3040" s="11"/>
      <c r="M3040" s="11"/>
    </row>
    <row r="3041" ht="21" spans="1:13">
      <c r="A3041" s="4">
        <v>749</v>
      </c>
      <c r="B3041" s="177" t="s">
        <v>2735</v>
      </c>
      <c r="C3041" s="11"/>
      <c r="D3041" s="178" t="s">
        <v>3475</v>
      </c>
      <c r="E3041" s="11"/>
      <c r="F3041" s="11"/>
      <c r="G3041" s="11"/>
      <c r="H3041" s="11"/>
      <c r="I3041" s="11"/>
      <c r="J3041" s="11"/>
      <c r="K3041" s="11"/>
      <c r="L3041" s="11"/>
      <c r="M3041" s="11"/>
    </row>
    <row r="3042" ht="63" spans="1:13">
      <c r="A3042" s="4">
        <v>750</v>
      </c>
      <c r="B3042" s="177" t="s">
        <v>2735</v>
      </c>
      <c r="C3042" s="11"/>
      <c r="D3042" s="178" t="s">
        <v>3500</v>
      </c>
      <c r="E3042" s="11"/>
      <c r="F3042" s="11"/>
      <c r="G3042" s="11"/>
      <c r="H3042" s="11"/>
      <c r="I3042" s="11"/>
      <c r="J3042" s="11"/>
      <c r="K3042" s="11"/>
      <c r="L3042" s="11"/>
      <c r="M3042" s="11"/>
    </row>
    <row r="3043" ht="63" spans="1:13">
      <c r="A3043" s="4">
        <v>751</v>
      </c>
      <c r="B3043" s="177" t="s">
        <v>2735</v>
      </c>
      <c r="C3043" s="11"/>
      <c r="D3043" s="178" t="s">
        <v>3501</v>
      </c>
      <c r="E3043" s="11"/>
      <c r="F3043" s="11"/>
      <c r="G3043" s="11"/>
      <c r="H3043" s="11"/>
      <c r="I3043" s="11"/>
      <c r="J3043" s="11"/>
      <c r="K3043" s="11"/>
      <c r="L3043" s="11"/>
      <c r="M3043" s="11"/>
    </row>
    <row r="3044" ht="72" spans="1:13">
      <c r="A3044" s="4">
        <v>752</v>
      </c>
      <c r="B3044" s="177" t="s">
        <v>2735</v>
      </c>
      <c r="C3044" s="11"/>
      <c r="D3044" s="178" t="s">
        <v>3502</v>
      </c>
      <c r="E3044" s="11"/>
      <c r="F3044" s="11"/>
      <c r="G3044" s="11"/>
      <c r="H3044" s="11"/>
      <c r="I3044" s="11"/>
      <c r="J3044" s="11"/>
      <c r="K3044" s="11"/>
      <c r="L3044" s="11"/>
      <c r="M3044" s="11"/>
    </row>
    <row r="3045" ht="54" spans="1:13">
      <c r="A3045" s="4">
        <v>753</v>
      </c>
      <c r="B3045" s="177" t="s">
        <v>2735</v>
      </c>
      <c r="C3045" s="11"/>
      <c r="D3045" s="186" t="s">
        <v>3503</v>
      </c>
      <c r="E3045" s="11"/>
      <c r="F3045" s="11"/>
      <c r="G3045" s="11"/>
      <c r="H3045" s="11"/>
      <c r="I3045" s="11"/>
      <c r="J3045" s="11"/>
      <c r="K3045" s="11"/>
      <c r="L3045" s="11"/>
      <c r="M3045" s="11"/>
    </row>
    <row r="3046" ht="54" spans="1:13">
      <c r="A3046" s="4">
        <v>754</v>
      </c>
      <c r="B3046" s="177" t="s">
        <v>2735</v>
      </c>
      <c r="C3046" s="11"/>
      <c r="D3046" s="186" t="s">
        <v>3504</v>
      </c>
      <c r="E3046" s="11"/>
      <c r="F3046" s="11"/>
      <c r="G3046" s="11"/>
      <c r="H3046" s="11"/>
      <c r="I3046" s="11"/>
      <c r="J3046" s="11"/>
      <c r="K3046" s="11"/>
      <c r="L3046" s="11"/>
      <c r="M3046" s="11"/>
    </row>
    <row r="3047" ht="54" spans="1:13">
      <c r="A3047" s="4">
        <v>755</v>
      </c>
      <c r="B3047" s="177" t="s">
        <v>2735</v>
      </c>
      <c r="C3047" s="11"/>
      <c r="D3047" s="186" t="s">
        <v>3505</v>
      </c>
      <c r="E3047" s="11"/>
      <c r="F3047" s="11"/>
      <c r="G3047" s="11"/>
      <c r="H3047" s="11"/>
      <c r="I3047" s="11"/>
      <c r="J3047" s="11"/>
      <c r="K3047" s="11"/>
      <c r="L3047" s="11"/>
      <c r="M3047" s="11"/>
    </row>
    <row r="3048" ht="45" spans="1:13">
      <c r="A3048" s="4">
        <v>756</v>
      </c>
      <c r="B3048" s="177" t="s">
        <v>2735</v>
      </c>
      <c r="C3048" s="11"/>
      <c r="D3048" s="186" t="s">
        <v>3506</v>
      </c>
      <c r="E3048" s="11"/>
      <c r="F3048" s="11"/>
      <c r="G3048" s="11"/>
      <c r="H3048" s="11"/>
      <c r="I3048" s="11"/>
      <c r="J3048" s="11"/>
      <c r="K3048" s="11"/>
      <c r="L3048" s="11"/>
      <c r="M3048" s="11"/>
    </row>
    <row r="3049" ht="54" spans="1:13">
      <c r="A3049" s="4">
        <v>757</v>
      </c>
      <c r="B3049" s="177" t="s">
        <v>2735</v>
      </c>
      <c r="C3049" s="11"/>
      <c r="D3049" s="186" t="s">
        <v>3507</v>
      </c>
      <c r="E3049" s="11"/>
      <c r="F3049" s="11"/>
      <c r="G3049" s="11"/>
      <c r="H3049" s="11"/>
      <c r="I3049" s="11"/>
      <c r="J3049" s="11"/>
      <c r="K3049" s="11"/>
      <c r="L3049" s="11"/>
      <c r="M3049" s="11"/>
    </row>
    <row r="3050" ht="45" spans="1:13">
      <c r="A3050" s="4">
        <v>758</v>
      </c>
      <c r="B3050" s="177" t="s">
        <v>2735</v>
      </c>
      <c r="C3050" s="11"/>
      <c r="D3050" s="186" t="s">
        <v>3508</v>
      </c>
      <c r="E3050" s="11"/>
      <c r="F3050" s="11"/>
      <c r="G3050" s="11"/>
      <c r="H3050" s="11"/>
      <c r="I3050" s="11"/>
      <c r="J3050" s="11"/>
      <c r="K3050" s="11"/>
      <c r="L3050" s="11"/>
      <c r="M3050" s="11"/>
    </row>
    <row r="3051" ht="54" spans="1:13">
      <c r="A3051" s="4">
        <v>759</v>
      </c>
      <c r="B3051" s="177" t="s">
        <v>2735</v>
      </c>
      <c r="C3051" s="11"/>
      <c r="D3051" s="186" t="s">
        <v>3509</v>
      </c>
      <c r="E3051" s="11"/>
      <c r="F3051" s="11"/>
      <c r="G3051" s="11"/>
      <c r="H3051" s="11"/>
      <c r="I3051" s="11"/>
      <c r="J3051" s="11"/>
      <c r="K3051" s="11"/>
      <c r="L3051" s="11"/>
      <c r="M3051" s="11"/>
    </row>
    <row r="3052" ht="36" spans="1:13">
      <c r="A3052" s="4">
        <v>760</v>
      </c>
      <c r="B3052" s="177" t="s">
        <v>2735</v>
      </c>
      <c r="C3052" s="11"/>
      <c r="D3052" s="186" t="s">
        <v>3510</v>
      </c>
      <c r="E3052" s="11"/>
      <c r="F3052" s="11"/>
      <c r="G3052" s="11"/>
      <c r="H3052" s="11"/>
      <c r="I3052" s="11"/>
      <c r="J3052" s="11"/>
      <c r="K3052" s="11"/>
      <c r="L3052" s="11"/>
      <c r="M3052" s="11"/>
    </row>
    <row r="3053" ht="27" spans="1:13">
      <c r="A3053" s="4">
        <v>761</v>
      </c>
      <c r="B3053" s="177" t="s">
        <v>2735</v>
      </c>
      <c r="C3053" s="11"/>
      <c r="D3053" s="178" t="s">
        <v>3511</v>
      </c>
      <c r="E3053" s="11"/>
      <c r="F3053" s="11"/>
      <c r="G3053" s="11"/>
      <c r="H3053" s="11"/>
      <c r="I3053" s="11"/>
      <c r="J3053" s="11"/>
      <c r="K3053" s="11"/>
      <c r="L3053" s="11"/>
      <c r="M3053" s="11"/>
    </row>
    <row r="3054" ht="72" spans="1:13">
      <c r="A3054" s="4">
        <v>762</v>
      </c>
      <c r="B3054" s="177" t="s">
        <v>2735</v>
      </c>
      <c r="C3054" s="11"/>
      <c r="D3054" s="178" t="s">
        <v>3512</v>
      </c>
      <c r="E3054" s="11"/>
      <c r="F3054" s="11"/>
      <c r="G3054" s="11"/>
      <c r="H3054" s="11"/>
      <c r="I3054" s="11"/>
      <c r="J3054" s="11"/>
      <c r="K3054" s="11"/>
      <c r="L3054" s="11"/>
      <c r="M3054" s="11"/>
    </row>
    <row r="3055" ht="63" spans="1:13">
      <c r="A3055" s="4">
        <v>763</v>
      </c>
      <c r="B3055" s="177" t="s">
        <v>2735</v>
      </c>
      <c r="C3055" s="11"/>
      <c r="D3055" s="178" t="s">
        <v>3513</v>
      </c>
      <c r="E3055" s="11"/>
      <c r="F3055" s="11"/>
      <c r="G3055" s="11"/>
      <c r="H3055" s="11"/>
      <c r="I3055" s="11"/>
      <c r="J3055" s="11"/>
      <c r="K3055" s="11"/>
      <c r="L3055" s="11"/>
      <c r="M3055" s="11"/>
    </row>
    <row r="3056" ht="45" spans="1:13">
      <c r="A3056" s="4">
        <v>764</v>
      </c>
      <c r="B3056" s="177" t="s">
        <v>2735</v>
      </c>
      <c r="C3056" s="11"/>
      <c r="D3056" s="178" t="s">
        <v>3514</v>
      </c>
      <c r="E3056" s="11"/>
      <c r="F3056" s="11"/>
      <c r="G3056" s="11"/>
      <c r="H3056" s="11"/>
      <c r="I3056" s="11"/>
      <c r="J3056" s="11"/>
      <c r="K3056" s="11"/>
      <c r="L3056" s="11"/>
      <c r="M3056" s="11"/>
    </row>
    <row r="3057" ht="45" spans="1:13">
      <c r="A3057" s="4">
        <v>765</v>
      </c>
      <c r="B3057" s="177" t="s">
        <v>2735</v>
      </c>
      <c r="C3057" s="11"/>
      <c r="D3057" s="178" t="s">
        <v>3515</v>
      </c>
      <c r="E3057" s="11"/>
      <c r="F3057" s="11"/>
      <c r="G3057" s="11"/>
      <c r="H3057" s="11"/>
      <c r="I3057" s="11"/>
      <c r="J3057" s="11"/>
      <c r="K3057" s="11"/>
      <c r="L3057" s="11"/>
      <c r="M3057" s="11"/>
    </row>
    <row r="3058" ht="45" spans="1:13">
      <c r="A3058" s="4">
        <v>766</v>
      </c>
      <c r="B3058" s="177" t="s">
        <v>2735</v>
      </c>
      <c r="C3058" s="11"/>
      <c r="D3058" s="178" t="s">
        <v>3516</v>
      </c>
      <c r="E3058" s="11"/>
      <c r="F3058" s="11"/>
      <c r="G3058" s="11"/>
      <c r="H3058" s="11"/>
      <c r="I3058" s="11"/>
      <c r="J3058" s="11"/>
      <c r="K3058" s="11"/>
      <c r="L3058" s="11"/>
      <c r="M3058" s="11"/>
    </row>
    <row r="3059" ht="54" spans="1:13">
      <c r="A3059" s="4">
        <v>767</v>
      </c>
      <c r="B3059" s="177" t="s">
        <v>2735</v>
      </c>
      <c r="C3059" s="11"/>
      <c r="D3059" s="178" t="s">
        <v>3517</v>
      </c>
      <c r="E3059" s="11"/>
      <c r="F3059" s="11"/>
      <c r="G3059" s="11"/>
      <c r="H3059" s="11"/>
      <c r="I3059" s="11"/>
      <c r="J3059" s="11"/>
      <c r="K3059" s="11"/>
      <c r="L3059" s="11"/>
      <c r="M3059" s="11"/>
    </row>
    <row r="3060" ht="63" spans="1:13">
      <c r="A3060" s="4">
        <v>768</v>
      </c>
      <c r="B3060" s="177" t="s">
        <v>2735</v>
      </c>
      <c r="C3060" s="11"/>
      <c r="D3060" s="178" t="s">
        <v>3518</v>
      </c>
      <c r="E3060" s="11"/>
      <c r="F3060" s="11"/>
      <c r="G3060" s="11"/>
      <c r="H3060" s="11"/>
      <c r="I3060" s="11"/>
      <c r="J3060" s="11"/>
      <c r="K3060" s="11"/>
      <c r="L3060" s="11"/>
      <c r="M3060" s="11"/>
    </row>
    <row r="3061" ht="72" spans="1:13">
      <c r="A3061" s="4">
        <v>769</v>
      </c>
      <c r="B3061" s="177" t="s">
        <v>2735</v>
      </c>
      <c r="C3061" s="11"/>
      <c r="D3061" s="178" t="s">
        <v>3519</v>
      </c>
      <c r="E3061" s="11"/>
      <c r="F3061" s="11"/>
      <c r="G3061" s="11"/>
      <c r="H3061" s="11"/>
      <c r="I3061" s="11"/>
      <c r="J3061" s="11"/>
      <c r="K3061" s="11"/>
      <c r="L3061" s="11"/>
      <c r="M3061" s="11"/>
    </row>
    <row r="3062" ht="54" spans="1:13">
      <c r="A3062" s="4">
        <v>770</v>
      </c>
      <c r="B3062" s="177" t="s">
        <v>2735</v>
      </c>
      <c r="C3062" s="11"/>
      <c r="D3062" s="178" t="s">
        <v>3520</v>
      </c>
      <c r="E3062" s="11"/>
      <c r="F3062" s="11"/>
      <c r="G3062" s="11"/>
      <c r="H3062" s="11"/>
      <c r="I3062" s="11"/>
      <c r="J3062" s="11"/>
      <c r="K3062" s="11"/>
      <c r="L3062" s="11"/>
      <c r="M3062" s="11"/>
    </row>
    <row r="3063" ht="63" spans="1:13">
      <c r="A3063" s="4">
        <v>771</v>
      </c>
      <c r="B3063" s="177" t="s">
        <v>2735</v>
      </c>
      <c r="C3063" s="11"/>
      <c r="D3063" s="178" t="s">
        <v>3521</v>
      </c>
      <c r="E3063" s="11"/>
      <c r="F3063" s="11"/>
      <c r="G3063" s="11"/>
      <c r="H3063" s="11"/>
      <c r="I3063" s="11"/>
      <c r="J3063" s="11"/>
      <c r="K3063" s="11"/>
      <c r="L3063" s="11"/>
      <c r="M3063" s="11"/>
    </row>
    <row r="3064" ht="63" spans="1:13">
      <c r="A3064" s="4">
        <v>772</v>
      </c>
      <c r="B3064" s="177" t="s">
        <v>2735</v>
      </c>
      <c r="C3064" s="11"/>
      <c r="D3064" s="178" t="s">
        <v>3522</v>
      </c>
      <c r="E3064" s="11"/>
      <c r="F3064" s="11"/>
      <c r="G3064" s="11"/>
      <c r="H3064" s="11"/>
      <c r="I3064" s="11"/>
      <c r="J3064" s="11"/>
      <c r="K3064" s="11"/>
      <c r="L3064" s="11"/>
      <c r="M3064" s="11"/>
    </row>
    <row r="3065" ht="45" spans="1:13">
      <c r="A3065" s="4">
        <v>773</v>
      </c>
      <c r="B3065" s="177" t="s">
        <v>2735</v>
      </c>
      <c r="C3065" s="11"/>
      <c r="D3065" s="178" t="s">
        <v>3523</v>
      </c>
      <c r="E3065" s="11"/>
      <c r="F3065" s="11"/>
      <c r="G3065" s="11"/>
      <c r="H3065" s="11"/>
      <c r="I3065" s="11"/>
      <c r="J3065" s="11"/>
      <c r="K3065" s="11"/>
      <c r="L3065" s="11"/>
      <c r="M3065" s="11"/>
    </row>
    <row r="3066" ht="27" spans="1:13">
      <c r="A3066" s="4">
        <v>774</v>
      </c>
      <c r="B3066" s="177" t="s">
        <v>2735</v>
      </c>
      <c r="C3066" s="11"/>
      <c r="D3066" s="178" t="s">
        <v>3524</v>
      </c>
      <c r="E3066" s="11"/>
      <c r="F3066" s="11"/>
      <c r="G3066" s="11"/>
      <c r="H3066" s="11"/>
      <c r="I3066" s="11"/>
      <c r="J3066" s="11"/>
      <c r="K3066" s="11"/>
      <c r="L3066" s="11"/>
      <c r="M3066" s="11"/>
    </row>
    <row r="3067" ht="27" spans="1:13">
      <c r="A3067" s="4">
        <v>775</v>
      </c>
      <c r="B3067" s="177" t="s">
        <v>2735</v>
      </c>
      <c r="C3067" s="11"/>
      <c r="D3067" s="178" t="s">
        <v>3525</v>
      </c>
      <c r="E3067" s="11"/>
      <c r="F3067" s="11"/>
      <c r="G3067" s="11"/>
      <c r="H3067" s="11"/>
      <c r="I3067" s="11"/>
      <c r="J3067" s="11"/>
      <c r="K3067" s="11"/>
      <c r="L3067" s="11"/>
      <c r="M3067" s="11"/>
    </row>
    <row r="3068" ht="21" spans="1:13">
      <c r="A3068" s="4">
        <v>776</v>
      </c>
      <c r="B3068" s="177" t="s">
        <v>2735</v>
      </c>
      <c r="C3068" s="11"/>
      <c r="D3068" s="178" t="s">
        <v>3526</v>
      </c>
      <c r="E3068" s="11"/>
      <c r="F3068" s="11"/>
      <c r="G3068" s="11"/>
      <c r="H3068" s="11"/>
      <c r="I3068" s="11"/>
      <c r="J3068" s="11"/>
      <c r="K3068" s="11"/>
      <c r="L3068" s="11"/>
      <c r="M3068" s="11"/>
    </row>
    <row r="3069" ht="27" spans="1:13">
      <c r="A3069" s="4">
        <v>777</v>
      </c>
      <c r="B3069" s="177" t="s">
        <v>2735</v>
      </c>
      <c r="C3069" s="11"/>
      <c r="D3069" s="178" t="s">
        <v>3527</v>
      </c>
      <c r="E3069" s="11"/>
      <c r="F3069" s="11"/>
      <c r="G3069" s="11"/>
      <c r="H3069" s="11"/>
      <c r="I3069" s="11"/>
      <c r="J3069" s="11"/>
      <c r="K3069" s="11"/>
      <c r="L3069" s="11"/>
      <c r="M3069" s="11"/>
    </row>
    <row r="3070" ht="27" spans="1:13">
      <c r="A3070" s="4">
        <v>778</v>
      </c>
      <c r="B3070" s="177" t="s">
        <v>2735</v>
      </c>
      <c r="C3070" s="11"/>
      <c r="D3070" s="178" t="s">
        <v>3528</v>
      </c>
      <c r="E3070" s="11"/>
      <c r="F3070" s="11"/>
      <c r="G3070" s="11"/>
      <c r="H3070" s="11"/>
      <c r="I3070" s="11"/>
      <c r="J3070" s="11"/>
      <c r="K3070" s="11"/>
      <c r="L3070" s="11"/>
      <c r="M3070" s="11"/>
    </row>
    <row r="3071" ht="36" spans="1:13">
      <c r="A3071" s="4">
        <v>779</v>
      </c>
      <c r="B3071" s="177" t="s">
        <v>2735</v>
      </c>
      <c r="C3071" s="11"/>
      <c r="D3071" s="178" t="s">
        <v>3529</v>
      </c>
      <c r="E3071" s="11"/>
      <c r="F3071" s="11"/>
      <c r="G3071" s="11"/>
      <c r="H3071" s="11"/>
      <c r="I3071" s="11"/>
      <c r="J3071" s="11"/>
      <c r="K3071" s="11"/>
      <c r="L3071" s="11"/>
      <c r="M3071" s="11"/>
    </row>
    <row r="3072" ht="36" spans="1:13">
      <c r="A3072" s="4">
        <v>780</v>
      </c>
      <c r="B3072" s="177" t="s">
        <v>2735</v>
      </c>
      <c r="C3072" s="11"/>
      <c r="D3072" s="178" t="s">
        <v>3530</v>
      </c>
      <c r="E3072" s="11"/>
      <c r="F3072" s="11"/>
      <c r="G3072" s="11"/>
      <c r="H3072" s="11"/>
      <c r="I3072" s="11"/>
      <c r="J3072" s="11"/>
      <c r="K3072" s="11"/>
      <c r="L3072" s="11"/>
      <c r="M3072" s="11"/>
    </row>
    <row r="3073" ht="27" spans="1:13">
      <c r="A3073" s="4">
        <v>781</v>
      </c>
      <c r="B3073" s="177" t="s">
        <v>2735</v>
      </c>
      <c r="C3073" s="11"/>
      <c r="D3073" s="178" t="s">
        <v>3531</v>
      </c>
      <c r="E3073" s="11"/>
      <c r="F3073" s="11"/>
      <c r="G3073" s="11"/>
      <c r="H3073" s="11"/>
      <c r="I3073" s="11"/>
      <c r="J3073" s="11"/>
      <c r="K3073" s="11"/>
      <c r="L3073" s="11"/>
      <c r="M3073" s="11"/>
    </row>
    <row r="3074" ht="72" spans="1:13">
      <c r="A3074" s="4">
        <v>782</v>
      </c>
      <c r="B3074" s="177" t="s">
        <v>2735</v>
      </c>
      <c r="C3074" s="11"/>
      <c r="D3074" s="178" t="s">
        <v>3532</v>
      </c>
      <c r="E3074" s="11"/>
      <c r="F3074" s="11"/>
      <c r="G3074" s="11"/>
      <c r="H3074" s="11"/>
      <c r="I3074" s="11"/>
      <c r="J3074" s="11"/>
      <c r="K3074" s="11"/>
      <c r="L3074" s="11"/>
      <c r="M3074" s="11"/>
    </row>
    <row r="3075" ht="27" spans="1:13">
      <c r="A3075" s="4">
        <v>783</v>
      </c>
      <c r="B3075" s="177" t="s">
        <v>2735</v>
      </c>
      <c r="C3075" s="11"/>
      <c r="D3075" s="178" t="s">
        <v>3533</v>
      </c>
      <c r="E3075" s="11"/>
      <c r="F3075" s="11"/>
      <c r="G3075" s="11"/>
      <c r="H3075" s="11"/>
      <c r="I3075" s="11"/>
      <c r="J3075" s="11"/>
      <c r="K3075" s="11"/>
      <c r="L3075" s="11"/>
      <c r="M3075" s="11"/>
    </row>
    <row r="3076" ht="36" spans="1:13">
      <c r="A3076" s="4">
        <v>784</v>
      </c>
      <c r="B3076" s="177" t="s">
        <v>2735</v>
      </c>
      <c r="C3076" s="11"/>
      <c r="D3076" s="178" t="s">
        <v>3534</v>
      </c>
      <c r="E3076" s="11"/>
      <c r="F3076" s="11"/>
      <c r="G3076" s="11"/>
      <c r="H3076" s="11"/>
      <c r="I3076" s="11"/>
      <c r="J3076" s="11"/>
      <c r="K3076" s="11"/>
      <c r="L3076" s="11"/>
      <c r="M3076" s="11"/>
    </row>
    <row r="3077" ht="45" spans="1:13">
      <c r="A3077" s="4">
        <v>785</v>
      </c>
      <c r="B3077" s="177" t="s">
        <v>2735</v>
      </c>
      <c r="C3077" s="11"/>
      <c r="D3077" s="178" t="s">
        <v>3535</v>
      </c>
      <c r="E3077" s="11"/>
      <c r="F3077" s="11"/>
      <c r="G3077" s="11"/>
      <c r="H3077" s="11"/>
      <c r="I3077" s="11"/>
      <c r="J3077" s="11"/>
      <c r="K3077" s="11"/>
      <c r="L3077" s="11"/>
      <c r="M3077" s="11"/>
    </row>
    <row r="3078" ht="27" spans="1:13">
      <c r="A3078" s="4">
        <v>786</v>
      </c>
      <c r="B3078" s="177" t="s">
        <v>2735</v>
      </c>
      <c r="C3078" s="11"/>
      <c r="D3078" s="178" t="s">
        <v>3536</v>
      </c>
      <c r="E3078" s="11"/>
      <c r="F3078" s="11"/>
      <c r="G3078" s="11"/>
      <c r="H3078" s="11"/>
      <c r="I3078" s="11"/>
      <c r="J3078" s="11"/>
      <c r="K3078" s="11"/>
      <c r="L3078" s="11"/>
      <c r="M3078" s="11"/>
    </row>
    <row r="3079" ht="27" spans="1:13">
      <c r="A3079" s="4">
        <v>787</v>
      </c>
      <c r="B3079" s="177" t="s">
        <v>2735</v>
      </c>
      <c r="C3079" s="11"/>
      <c r="D3079" s="178" t="s">
        <v>3537</v>
      </c>
      <c r="E3079" s="11"/>
      <c r="F3079" s="11"/>
      <c r="G3079" s="11"/>
      <c r="H3079" s="11"/>
      <c r="I3079" s="11"/>
      <c r="J3079" s="11"/>
      <c r="K3079" s="11"/>
      <c r="L3079" s="11"/>
      <c r="M3079" s="11"/>
    </row>
    <row r="3080" ht="45" spans="1:13">
      <c r="A3080" s="4">
        <v>788</v>
      </c>
      <c r="B3080" s="177" t="s">
        <v>2735</v>
      </c>
      <c r="C3080" s="11"/>
      <c r="D3080" s="178" t="s">
        <v>3538</v>
      </c>
      <c r="E3080" s="11"/>
      <c r="F3080" s="11"/>
      <c r="G3080" s="11"/>
      <c r="H3080" s="11"/>
      <c r="I3080" s="11"/>
      <c r="J3080" s="11"/>
      <c r="K3080" s="11"/>
      <c r="L3080" s="11"/>
      <c r="M3080" s="11"/>
    </row>
    <row r="3081" ht="27" spans="1:13">
      <c r="A3081" s="4">
        <v>789</v>
      </c>
      <c r="B3081" s="177" t="s">
        <v>2735</v>
      </c>
      <c r="C3081" s="11"/>
      <c r="D3081" s="178" t="s">
        <v>3539</v>
      </c>
      <c r="E3081" s="11"/>
      <c r="F3081" s="11"/>
      <c r="G3081" s="11"/>
      <c r="H3081" s="11"/>
      <c r="I3081" s="11"/>
      <c r="J3081" s="11"/>
      <c r="K3081" s="11"/>
      <c r="L3081" s="11"/>
      <c r="M3081" s="11"/>
    </row>
    <row r="3082" ht="27" spans="1:13">
      <c r="A3082" s="4">
        <v>790</v>
      </c>
      <c r="B3082" s="177" t="s">
        <v>2735</v>
      </c>
      <c r="C3082" s="11"/>
      <c r="D3082" s="178" t="s">
        <v>3540</v>
      </c>
      <c r="E3082" s="11"/>
      <c r="F3082" s="11"/>
      <c r="G3082" s="11"/>
      <c r="H3082" s="11"/>
      <c r="I3082" s="11"/>
      <c r="J3082" s="11"/>
      <c r="K3082" s="11"/>
      <c r="L3082" s="11"/>
      <c r="M3082" s="11"/>
    </row>
    <row r="3083" ht="45" spans="1:13">
      <c r="A3083" s="4">
        <v>791</v>
      </c>
      <c r="B3083" s="177" t="s">
        <v>2735</v>
      </c>
      <c r="C3083" s="11"/>
      <c r="D3083" s="178" t="s">
        <v>3541</v>
      </c>
      <c r="E3083" s="11"/>
      <c r="F3083" s="11"/>
      <c r="G3083" s="11"/>
      <c r="H3083" s="11"/>
      <c r="I3083" s="11"/>
      <c r="J3083" s="11"/>
      <c r="K3083" s="11"/>
      <c r="L3083" s="11"/>
      <c r="M3083" s="11"/>
    </row>
    <row r="3084" ht="45" spans="1:13">
      <c r="A3084" s="4">
        <v>792</v>
      </c>
      <c r="B3084" s="177" t="s">
        <v>2735</v>
      </c>
      <c r="C3084" s="11"/>
      <c r="D3084" s="178" t="s">
        <v>3542</v>
      </c>
      <c r="E3084" s="11"/>
      <c r="F3084" s="11"/>
      <c r="G3084" s="11"/>
      <c r="H3084" s="11"/>
      <c r="I3084" s="11"/>
      <c r="J3084" s="11"/>
      <c r="K3084" s="11"/>
      <c r="L3084" s="11"/>
      <c r="M3084" s="11"/>
    </row>
    <row r="3085" ht="45" spans="1:13">
      <c r="A3085" s="4">
        <v>793</v>
      </c>
      <c r="B3085" s="177" t="s">
        <v>2735</v>
      </c>
      <c r="C3085" s="11"/>
      <c r="D3085" s="178" t="s">
        <v>3543</v>
      </c>
      <c r="E3085" s="11"/>
      <c r="F3085" s="11"/>
      <c r="G3085" s="11"/>
      <c r="H3085" s="11"/>
      <c r="I3085" s="11"/>
      <c r="J3085" s="11"/>
      <c r="K3085" s="11"/>
      <c r="L3085" s="11"/>
      <c r="M3085" s="11"/>
    </row>
    <row r="3086" ht="36" spans="1:13">
      <c r="A3086" s="4">
        <v>794</v>
      </c>
      <c r="B3086" s="177" t="s">
        <v>2735</v>
      </c>
      <c r="C3086" s="11"/>
      <c r="D3086" s="178" t="s">
        <v>3544</v>
      </c>
      <c r="E3086" s="11"/>
      <c r="F3086" s="11"/>
      <c r="G3086" s="11"/>
      <c r="H3086" s="11"/>
      <c r="I3086" s="11"/>
      <c r="J3086" s="11"/>
      <c r="K3086" s="11"/>
      <c r="L3086" s="11"/>
      <c r="M3086" s="11"/>
    </row>
    <row r="3087" ht="36" spans="1:13">
      <c r="A3087" s="4">
        <v>795</v>
      </c>
      <c r="B3087" s="177" t="s">
        <v>2735</v>
      </c>
      <c r="C3087" s="11"/>
      <c r="D3087" s="178" t="s">
        <v>3545</v>
      </c>
      <c r="E3087" s="11"/>
      <c r="F3087" s="11"/>
      <c r="G3087" s="11"/>
      <c r="H3087" s="11"/>
      <c r="I3087" s="11"/>
      <c r="J3087" s="11"/>
      <c r="K3087" s="11"/>
      <c r="L3087" s="11"/>
      <c r="M3087" s="11"/>
    </row>
    <row r="3088" ht="45" spans="1:13">
      <c r="A3088" s="4">
        <v>796</v>
      </c>
      <c r="B3088" s="177" t="s">
        <v>2735</v>
      </c>
      <c r="C3088" s="11"/>
      <c r="D3088" s="178" t="s">
        <v>3546</v>
      </c>
      <c r="E3088" s="11"/>
      <c r="F3088" s="11"/>
      <c r="G3088" s="11"/>
      <c r="H3088" s="11"/>
      <c r="I3088" s="11"/>
      <c r="J3088" s="11"/>
      <c r="K3088" s="11"/>
      <c r="L3088" s="11"/>
      <c r="M3088" s="11"/>
    </row>
    <row r="3089" ht="45" spans="1:13">
      <c r="A3089" s="4">
        <v>797</v>
      </c>
      <c r="B3089" s="177" t="s">
        <v>2735</v>
      </c>
      <c r="C3089" s="11"/>
      <c r="D3089" s="178" t="s">
        <v>3547</v>
      </c>
      <c r="E3089" s="11"/>
      <c r="F3089" s="11"/>
      <c r="G3089" s="11"/>
      <c r="H3089" s="11"/>
      <c r="I3089" s="11"/>
      <c r="J3089" s="11"/>
      <c r="K3089" s="11"/>
      <c r="L3089" s="11"/>
      <c r="M3089" s="11"/>
    </row>
    <row r="3090" ht="36" spans="1:13">
      <c r="A3090" s="4">
        <v>798</v>
      </c>
      <c r="B3090" s="177" t="s">
        <v>2735</v>
      </c>
      <c r="C3090" s="11"/>
      <c r="D3090" s="178" t="s">
        <v>3548</v>
      </c>
      <c r="E3090" s="11"/>
      <c r="F3090" s="11"/>
      <c r="G3090" s="11"/>
      <c r="H3090" s="11"/>
      <c r="I3090" s="11"/>
      <c r="J3090" s="11"/>
      <c r="K3090" s="11"/>
      <c r="L3090" s="11"/>
      <c r="M3090" s="11"/>
    </row>
    <row r="3091" ht="21" spans="1:13">
      <c r="A3091" s="4">
        <v>799</v>
      </c>
      <c r="B3091" s="177" t="s">
        <v>2735</v>
      </c>
      <c r="C3091" s="11"/>
      <c r="D3091" s="178" t="s">
        <v>3549</v>
      </c>
      <c r="E3091" s="11"/>
      <c r="F3091" s="11"/>
      <c r="G3091" s="11"/>
      <c r="H3091" s="11"/>
      <c r="I3091" s="11"/>
      <c r="J3091" s="11"/>
      <c r="K3091" s="11"/>
      <c r="L3091" s="11"/>
      <c r="M3091" s="11"/>
    </row>
    <row r="3092" ht="36" spans="1:13">
      <c r="A3092" s="4">
        <v>800</v>
      </c>
      <c r="B3092" s="177" t="s">
        <v>2735</v>
      </c>
      <c r="C3092" s="11"/>
      <c r="D3092" s="178" t="s">
        <v>3550</v>
      </c>
      <c r="E3092" s="11"/>
      <c r="F3092" s="11"/>
      <c r="G3092" s="11"/>
      <c r="H3092" s="11"/>
      <c r="I3092" s="11"/>
      <c r="J3092" s="11"/>
      <c r="K3092" s="11"/>
      <c r="L3092" s="11"/>
      <c r="M3092" s="11"/>
    </row>
    <row r="3093" ht="27" spans="1:13">
      <c r="A3093" s="4">
        <v>801</v>
      </c>
      <c r="B3093" s="177" t="s">
        <v>2735</v>
      </c>
      <c r="C3093" s="11"/>
      <c r="D3093" s="178" t="s">
        <v>3551</v>
      </c>
      <c r="E3093" s="11"/>
      <c r="F3093" s="11"/>
      <c r="G3093" s="11"/>
      <c r="H3093" s="11"/>
      <c r="I3093" s="11"/>
      <c r="J3093" s="11"/>
      <c r="K3093" s="11"/>
      <c r="L3093" s="11"/>
      <c r="M3093" s="11"/>
    </row>
    <row r="3094" ht="27" spans="1:13">
      <c r="A3094" s="4">
        <v>802</v>
      </c>
      <c r="B3094" s="177" t="s">
        <v>2735</v>
      </c>
      <c r="C3094" s="11"/>
      <c r="D3094" s="178" t="s">
        <v>3552</v>
      </c>
      <c r="E3094" s="11"/>
      <c r="F3094" s="11"/>
      <c r="G3094" s="11"/>
      <c r="H3094" s="11"/>
      <c r="I3094" s="11"/>
      <c r="J3094" s="11"/>
      <c r="K3094" s="11"/>
      <c r="L3094" s="11"/>
      <c r="M3094" s="11"/>
    </row>
    <row r="3095" ht="63" spans="1:13">
      <c r="A3095" s="4">
        <v>803</v>
      </c>
      <c r="B3095" s="177" t="s">
        <v>2735</v>
      </c>
      <c r="C3095" s="11"/>
      <c r="D3095" s="178" t="s">
        <v>3553</v>
      </c>
      <c r="E3095" s="11"/>
      <c r="F3095" s="11"/>
      <c r="G3095" s="11"/>
      <c r="H3095" s="11"/>
      <c r="I3095" s="11"/>
      <c r="J3095" s="11"/>
      <c r="K3095" s="11"/>
      <c r="L3095" s="11"/>
      <c r="M3095" s="11"/>
    </row>
    <row r="3096" ht="36" spans="1:13">
      <c r="A3096" s="4">
        <v>804</v>
      </c>
      <c r="B3096" s="177" t="s">
        <v>2735</v>
      </c>
      <c r="C3096" s="11"/>
      <c r="D3096" s="178" t="s">
        <v>3554</v>
      </c>
      <c r="E3096" s="11"/>
      <c r="F3096" s="11"/>
      <c r="G3096" s="11"/>
      <c r="H3096" s="11"/>
      <c r="I3096" s="11"/>
      <c r="J3096" s="11"/>
      <c r="K3096" s="11"/>
      <c r="L3096" s="11"/>
      <c r="M3096" s="11"/>
    </row>
    <row r="3097" ht="27" spans="1:13">
      <c r="A3097" s="4">
        <v>805</v>
      </c>
      <c r="B3097" s="177" t="s">
        <v>2735</v>
      </c>
      <c r="C3097" s="11"/>
      <c r="D3097" s="178" t="s">
        <v>3555</v>
      </c>
      <c r="E3097" s="11"/>
      <c r="F3097" s="11"/>
      <c r="G3097" s="11"/>
      <c r="H3097" s="11"/>
      <c r="I3097" s="11"/>
      <c r="J3097" s="11"/>
      <c r="K3097" s="11"/>
      <c r="L3097" s="11"/>
      <c r="M3097" s="11"/>
    </row>
    <row r="3098" ht="54" spans="1:13">
      <c r="A3098" s="4">
        <v>806</v>
      </c>
      <c r="B3098" s="177" t="s">
        <v>2735</v>
      </c>
      <c r="C3098" s="11"/>
      <c r="D3098" s="178" t="s">
        <v>3556</v>
      </c>
      <c r="E3098" s="11"/>
      <c r="F3098" s="11"/>
      <c r="G3098" s="11"/>
      <c r="H3098" s="11"/>
      <c r="I3098" s="11"/>
      <c r="J3098" s="11"/>
      <c r="K3098" s="11"/>
      <c r="L3098" s="11"/>
      <c r="M3098" s="11"/>
    </row>
    <row r="3099" ht="21" spans="1:13">
      <c r="A3099" s="4">
        <v>807</v>
      </c>
      <c r="B3099" s="177" t="s">
        <v>2735</v>
      </c>
      <c r="C3099" s="11"/>
      <c r="D3099" s="178" t="s">
        <v>3557</v>
      </c>
      <c r="E3099" s="11"/>
      <c r="F3099" s="11"/>
      <c r="G3099" s="11"/>
      <c r="H3099" s="11"/>
      <c r="I3099" s="11"/>
      <c r="J3099" s="11"/>
      <c r="K3099" s="11"/>
      <c r="L3099" s="11"/>
      <c r="M3099" s="11"/>
    </row>
    <row r="3100" ht="45" spans="1:13">
      <c r="A3100" s="4">
        <v>808</v>
      </c>
      <c r="B3100" s="177" t="s">
        <v>2735</v>
      </c>
      <c r="C3100" s="11"/>
      <c r="D3100" s="178" t="s">
        <v>3558</v>
      </c>
      <c r="E3100" s="11"/>
      <c r="F3100" s="11"/>
      <c r="G3100" s="11"/>
      <c r="H3100" s="11"/>
      <c r="I3100" s="11"/>
      <c r="J3100" s="11"/>
      <c r="K3100" s="11"/>
      <c r="L3100" s="11"/>
      <c r="M3100" s="11"/>
    </row>
    <row r="3101" ht="54" spans="1:13">
      <c r="A3101" s="4">
        <v>809</v>
      </c>
      <c r="B3101" s="177" t="s">
        <v>2735</v>
      </c>
      <c r="C3101" s="11"/>
      <c r="D3101" s="178" t="s">
        <v>3559</v>
      </c>
      <c r="E3101" s="11"/>
      <c r="F3101" s="11"/>
      <c r="G3101" s="11"/>
      <c r="H3101" s="11"/>
      <c r="I3101" s="11"/>
      <c r="J3101" s="11"/>
      <c r="K3101" s="11"/>
      <c r="L3101" s="11"/>
      <c r="M3101" s="11"/>
    </row>
    <row r="3102" ht="36" spans="1:13">
      <c r="A3102" s="4">
        <v>810</v>
      </c>
      <c r="B3102" s="177" t="s">
        <v>2735</v>
      </c>
      <c r="C3102" s="11"/>
      <c r="D3102" s="178" t="s">
        <v>3560</v>
      </c>
      <c r="E3102" s="11"/>
      <c r="F3102" s="11"/>
      <c r="G3102" s="11"/>
      <c r="H3102" s="11"/>
      <c r="I3102" s="11"/>
      <c r="J3102" s="11"/>
      <c r="K3102" s="11"/>
      <c r="L3102" s="11"/>
      <c r="M3102" s="11"/>
    </row>
    <row r="3103" ht="36" spans="1:13">
      <c r="A3103" s="4">
        <v>811</v>
      </c>
      <c r="B3103" s="177" t="s">
        <v>2735</v>
      </c>
      <c r="C3103" s="11"/>
      <c r="D3103" s="178" t="s">
        <v>3561</v>
      </c>
      <c r="E3103" s="11"/>
      <c r="F3103" s="11"/>
      <c r="G3103" s="11"/>
      <c r="H3103" s="11"/>
      <c r="I3103" s="11"/>
      <c r="J3103" s="11"/>
      <c r="K3103" s="11"/>
      <c r="L3103" s="11"/>
      <c r="M3103" s="11"/>
    </row>
    <row r="3104" ht="21" spans="1:13">
      <c r="A3104" s="4">
        <v>812</v>
      </c>
      <c r="B3104" s="177" t="s">
        <v>2735</v>
      </c>
      <c r="C3104" s="11"/>
      <c r="D3104" s="178" t="s">
        <v>3562</v>
      </c>
      <c r="E3104" s="11"/>
      <c r="F3104" s="11"/>
      <c r="G3104" s="11"/>
      <c r="H3104" s="11"/>
      <c r="I3104" s="11"/>
      <c r="J3104" s="11"/>
      <c r="K3104" s="11"/>
      <c r="L3104" s="11"/>
      <c r="M3104" s="11"/>
    </row>
    <row r="3105" ht="36" spans="1:13">
      <c r="A3105" s="4">
        <v>813</v>
      </c>
      <c r="B3105" s="177" t="s">
        <v>2735</v>
      </c>
      <c r="C3105" s="11"/>
      <c r="D3105" s="178" t="s">
        <v>3563</v>
      </c>
      <c r="E3105" s="11"/>
      <c r="F3105" s="11"/>
      <c r="G3105" s="11"/>
      <c r="H3105" s="11"/>
      <c r="I3105" s="11"/>
      <c r="J3105" s="11"/>
      <c r="K3105" s="11"/>
      <c r="L3105" s="11"/>
      <c r="M3105" s="11"/>
    </row>
    <row r="3106" ht="21" spans="1:13">
      <c r="A3106" s="4">
        <v>814</v>
      </c>
      <c r="B3106" s="177" t="s">
        <v>2735</v>
      </c>
      <c r="C3106" s="11"/>
      <c r="D3106" s="178" t="s">
        <v>3564</v>
      </c>
      <c r="E3106" s="11"/>
      <c r="F3106" s="11"/>
      <c r="G3106" s="11"/>
      <c r="H3106" s="11"/>
      <c r="I3106" s="11"/>
      <c r="J3106" s="11"/>
      <c r="K3106" s="11"/>
      <c r="L3106" s="11"/>
      <c r="M3106" s="11"/>
    </row>
    <row r="3107" ht="27" spans="1:13">
      <c r="A3107" s="4">
        <v>815</v>
      </c>
      <c r="B3107" s="177" t="s">
        <v>2735</v>
      </c>
      <c r="C3107" s="11"/>
      <c r="D3107" s="178" t="s">
        <v>3565</v>
      </c>
      <c r="E3107" s="11"/>
      <c r="F3107" s="11"/>
      <c r="G3107" s="11"/>
      <c r="H3107" s="11"/>
      <c r="I3107" s="11"/>
      <c r="J3107" s="11"/>
      <c r="K3107" s="11"/>
      <c r="L3107" s="11"/>
      <c r="M3107" s="11"/>
    </row>
    <row r="3108" ht="36" spans="1:13">
      <c r="A3108" s="4">
        <v>816</v>
      </c>
      <c r="B3108" s="177" t="s">
        <v>2735</v>
      </c>
      <c r="C3108" s="11"/>
      <c r="D3108" s="178" t="s">
        <v>3566</v>
      </c>
      <c r="E3108" s="11"/>
      <c r="F3108" s="11"/>
      <c r="G3108" s="11"/>
      <c r="H3108" s="11"/>
      <c r="I3108" s="11"/>
      <c r="J3108" s="11"/>
      <c r="K3108" s="11"/>
      <c r="L3108" s="11"/>
      <c r="M3108" s="11"/>
    </row>
    <row r="3109" ht="21" spans="1:13">
      <c r="A3109" s="4">
        <v>817</v>
      </c>
      <c r="B3109" s="177" t="s">
        <v>2735</v>
      </c>
      <c r="C3109" s="11"/>
      <c r="D3109" s="178" t="s">
        <v>3567</v>
      </c>
      <c r="E3109" s="11"/>
      <c r="F3109" s="11"/>
      <c r="G3109" s="11"/>
      <c r="H3109" s="11"/>
      <c r="I3109" s="11"/>
      <c r="J3109" s="11"/>
      <c r="K3109" s="11"/>
      <c r="L3109" s="11"/>
      <c r="M3109" s="11"/>
    </row>
    <row r="3110" ht="36" spans="1:13">
      <c r="A3110" s="4">
        <v>818</v>
      </c>
      <c r="B3110" s="177" t="s">
        <v>2735</v>
      </c>
      <c r="C3110" s="11"/>
      <c r="D3110" s="178" t="s">
        <v>3568</v>
      </c>
      <c r="E3110" s="11"/>
      <c r="F3110" s="11"/>
      <c r="G3110" s="11"/>
      <c r="H3110" s="11"/>
      <c r="I3110" s="11"/>
      <c r="J3110" s="11"/>
      <c r="K3110" s="11"/>
      <c r="L3110" s="11"/>
      <c r="M3110" s="11"/>
    </row>
    <row r="3111" ht="21" spans="1:13">
      <c r="A3111" s="4">
        <v>819</v>
      </c>
      <c r="B3111" s="177" t="s">
        <v>2735</v>
      </c>
      <c r="C3111" s="11"/>
      <c r="D3111" s="178" t="s">
        <v>3569</v>
      </c>
      <c r="E3111" s="11"/>
      <c r="F3111" s="11"/>
      <c r="G3111" s="11"/>
      <c r="H3111" s="11"/>
      <c r="I3111" s="11"/>
      <c r="J3111" s="11"/>
      <c r="K3111" s="11"/>
      <c r="L3111" s="11"/>
      <c r="M3111" s="11"/>
    </row>
    <row r="3112" ht="21" spans="1:13">
      <c r="A3112" s="4">
        <v>820</v>
      </c>
      <c r="B3112" s="177" t="s">
        <v>2735</v>
      </c>
      <c r="C3112" s="11"/>
      <c r="D3112" s="178" t="s">
        <v>3570</v>
      </c>
      <c r="E3112" s="11"/>
      <c r="F3112" s="11"/>
      <c r="G3112" s="11"/>
      <c r="H3112" s="11"/>
      <c r="I3112" s="11"/>
      <c r="J3112" s="11"/>
      <c r="K3112" s="11"/>
      <c r="L3112" s="11"/>
      <c r="M3112" s="11"/>
    </row>
    <row r="3113" ht="27" spans="1:13">
      <c r="A3113" s="4">
        <v>821</v>
      </c>
      <c r="B3113" s="177" t="s">
        <v>2735</v>
      </c>
      <c r="C3113" s="11"/>
      <c r="D3113" s="178" t="s">
        <v>3571</v>
      </c>
      <c r="E3113" s="11"/>
      <c r="F3113" s="11"/>
      <c r="G3113" s="11"/>
      <c r="H3113" s="11"/>
      <c r="I3113" s="11"/>
      <c r="J3113" s="11"/>
      <c r="K3113" s="11"/>
      <c r="L3113" s="11"/>
      <c r="M3113" s="11"/>
    </row>
    <row r="3114" ht="21" spans="1:13">
      <c r="A3114" s="4">
        <v>822</v>
      </c>
      <c r="B3114" s="177" t="s">
        <v>2735</v>
      </c>
      <c r="C3114" s="11"/>
      <c r="D3114" s="186" t="s">
        <v>3572</v>
      </c>
      <c r="E3114" s="11"/>
      <c r="F3114" s="11"/>
      <c r="G3114" s="11"/>
      <c r="H3114" s="11"/>
      <c r="I3114" s="11"/>
      <c r="J3114" s="11"/>
      <c r="K3114" s="11"/>
      <c r="L3114" s="11"/>
      <c r="M3114" s="11"/>
    </row>
    <row r="3115" ht="36" spans="1:13">
      <c r="A3115" s="4">
        <v>823</v>
      </c>
      <c r="B3115" s="177" t="s">
        <v>2735</v>
      </c>
      <c r="C3115" s="11"/>
      <c r="D3115" s="186" t="s">
        <v>3573</v>
      </c>
      <c r="E3115" s="11"/>
      <c r="F3115" s="11"/>
      <c r="G3115" s="11"/>
      <c r="H3115" s="11"/>
      <c r="I3115" s="11"/>
      <c r="J3115" s="11"/>
      <c r="K3115" s="11"/>
      <c r="L3115" s="11"/>
      <c r="M3115" s="11"/>
    </row>
    <row r="3116" ht="27" spans="1:13">
      <c r="A3116" s="4">
        <v>824</v>
      </c>
      <c r="B3116" s="177" t="s">
        <v>2735</v>
      </c>
      <c r="C3116" s="11"/>
      <c r="D3116" s="186" t="s">
        <v>3574</v>
      </c>
      <c r="E3116" s="11"/>
      <c r="F3116" s="11"/>
      <c r="G3116" s="11"/>
      <c r="H3116" s="11"/>
      <c r="I3116" s="11"/>
      <c r="J3116" s="11"/>
      <c r="K3116" s="11"/>
      <c r="L3116" s="11"/>
      <c r="M3116" s="11"/>
    </row>
    <row r="3117" ht="45" spans="1:13">
      <c r="A3117" s="4">
        <v>825</v>
      </c>
      <c r="B3117" s="177" t="s">
        <v>2735</v>
      </c>
      <c r="C3117" s="11"/>
      <c r="D3117" s="196" t="s">
        <v>3575</v>
      </c>
      <c r="E3117" s="11"/>
      <c r="F3117" s="11"/>
      <c r="G3117" s="11"/>
      <c r="H3117" s="11"/>
      <c r="I3117" s="11"/>
      <c r="J3117" s="11"/>
      <c r="K3117" s="11"/>
      <c r="L3117" s="11"/>
      <c r="M3117" s="11"/>
    </row>
    <row r="3118" ht="63" spans="1:13">
      <c r="A3118" s="4">
        <v>826</v>
      </c>
      <c r="B3118" s="177" t="s">
        <v>2735</v>
      </c>
      <c r="C3118" s="11"/>
      <c r="D3118" s="196" t="s">
        <v>3576</v>
      </c>
      <c r="E3118" s="11"/>
      <c r="F3118" s="11"/>
      <c r="G3118" s="11"/>
      <c r="H3118" s="11"/>
      <c r="I3118" s="11"/>
      <c r="J3118" s="11"/>
      <c r="K3118" s="11"/>
      <c r="L3118" s="11"/>
      <c r="M3118" s="11"/>
    </row>
    <row r="3119" ht="36" spans="1:13">
      <c r="A3119" s="4">
        <v>827</v>
      </c>
      <c r="B3119" s="177" t="s">
        <v>2735</v>
      </c>
      <c r="C3119" s="11"/>
      <c r="D3119" s="196" t="s">
        <v>3577</v>
      </c>
      <c r="E3119" s="11"/>
      <c r="F3119" s="11"/>
      <c r="G3119" s="11"/>
      <c r="H3119" s="11"/>
      <c r="I3119" s="11"/>
      <c r="J3119" s="11"/>
      <c r="K3119" s="11"/>
      <c r="L3119" s="11"/>
      <c r="M3119" s="11"/>
    </row>
    <row r="3120" ht="36" spans="1:13">
      <c r="A3120" s="4">
        <v>828</v>
      </c>
      <c r="B3120" s="177" t="s">
        <v>2735</v>
      </c>
      <c r="C3120" s="11"/>
      <c r="D3120" s="196" t="s">
        <v>3578</v>
      </c>
      <c r="E3120" s="11"/>
      <c r="F3120" s="11"/>
      <c r="G3120" s="11"/>
      <c r="H3120" s="11"/>
      <c r="I3120" s="11"/>
      <c r="J3120" s="11"/>
      <c r="K3120" s="11"/>
      <c r="L3120" s="11"/>
      <c r="M3120" s="11"/>
    </row>
    <row r="3121" ht="27" spans="1:13">
      <c r="A3121" s="4">
        <v>829</v>
      </c>
      <c r="B3121" s="177" t="s">
        <v>2735</v>
      </c>
      <c r="C3121" s="11"/>
      <c r="D3121" s="196" t="s">
        <v>3579</v>
      </c>
      <c r="E3121" s="11"/>
      <c r="F3121" s="11"/>
      <c r="G3121" s="11"/>
      <c r="H3121" s="11"/>
      <c r="I3121" s="11"/>
      <c r="J3121" s="11"/>
      <c r="K3121" s="11"/>
      <c r="L3121" s="11"/>
      <c r="M3121" s="11"/>
    </row>
    <row r="3122" ht="45" spans="1:13">
      <c r="A3122" s="4">
        <v>830</v>
      </c>
      <c r="B3122" s="177" t="s">
        <v>2735</v>
      </c>
      <c r="C3122" s="11"/>
      <c r="D3122" s="186" t="s">
        <v>3580</v>
      </c>
      <c r="E3122" s="11"/>
      <c r="F3122" s="11"/>
      <c r="G3122" s="11"/>
      <c r="H3122" s="11"/>
      <c r="I3122" s="11"/>
      <c r="J3122" s="11"/>
      <c r="K3122" s="11"/>
      <c r="L3122" s="11"/>
      <c r="M3122" s="11"/>
    </row>
    <row r="3123" ht="54" spans="1:13">
      <c r="A3123" s="4">
        <v>831</v>
      </c>
      <c r="B3123" s="177" t="s">
        <v>2735</v>
      </c>
      <c r="C3123" s="11"/>
      <c r="D3123" s="186" t="s">
        <v>3581</v>
      </c>
      <c r="E3123" s="11"/>
      <c r="F3123" s="11"/>
      <c r="G3123" s="11"/>
      <c r="H3123" s="11"/>
      <c r="I3123" s="11"/>
      <c r="J3123" s="11"/>
      <c r="K3123" s="11"/>
      <c r="L3123" s="11"/>
      <c r="M3123" s="11"/>
    </row>
    <row r="3124" ht="36" spans="1:13">
      <c r="A3124" s="4">
        <v>832</v>
      </c>
      <c r="B3124" s="177" t="s">
        <v>2735</v>
      </c>
      <c r="C3124" s="11"/>
      <c r="D3124" s="186" t="s">
        <v>3582</v>
      </c>
      <c r="E3124" s="11"/>
      <c r="F3124" s="11"/>
      <c r="G3124" s="11"/>
      <c r="H3124" s="11"/>
      <c r="I3124" s="11"/>
      <c r="J3124" s="11"/>
      <c r="K3124" s="11"/>
      <c r="L3124" s="11"/>
      <c r="M3124" s="11"/>
    </row>
    <row r="3125" ht="36" spans="1:13">
      <c r="A3125" s="4">
        <v>833</v>
      </c>
      <c r="B3125" s="177" t="s">
        <v>2735</v>
      </c>
      <c r="C3125" s="11"/>
      <c r="D3125" s="186" t="s">
        <v>3583</v>
      </c>
      <c r="E3125" s="11"/>
      <c r="F3125" s="11"/>
      <c r="G3125" s="11"/>
      <c r="H3125" s="11"/>
      <c r="I3125" s="11"/>
      <c r="J3125" s="11"/>
      <c r="K3125" s="11"/>
      <c r="L3125" s="11"/>
      <c r="M3125" s="11"/>
    </row>
    <row r="3126" ht="21" spans="1:13">
      <c r="A3126" s="4">
        <v>834</v>
      </c>
      <c r="B3126" s="177" t="s">
        <v>2735</v>
      </c>
      <c r="C3126" s="11"/>
      <c r="D3126" s="186" t="s">
        <v>3584</v>
      </c>
      <c r="E3126" s="11"/>
      <c r="F3126" s="11"/>
      <c r="G3126" s="11"/>
      <c r="H3126" s="11"/>
      <c r="I3126" s="11"/>
      <c r="J3126" s="11"/>
      <c r="K3126" s="11"/>
      <c r="L3126" s="11"/>
      <c r="M3126" s="11"/>
    </row>
    <row r="3127" ht="27" spans="1:13">
      <c r="A3127" s="4">
        <v>835</v>
      </c>
      <c r="B3127" s="177" t="s">
        <v>2735</v>
      </c>
      <c r="C3127" s="11"/>
      <c r="D3127" s="186" t="s">
        <v>3585</v>
      </c>
      <c r="E3127" s="11"/>
      <c r="F3127" s="11"/>
      <c r="G3127" s="11"/>
      <c r="H3127" s="11"/>
      <c r="I3127" s="11"/>
      <c r="J3127" s="11"/>
      <c r="K3127" s="11"/>
      <c r="L3127" s="11"/>
      <c r="M3127" s="11"/>
    </row>
    <row r="3128" ht="36" spans="1:13">
      <c r="A3128" s="4">
        <v>836</v>
      </c>
      <c r="B3128" s="177" t="s">
        <v>2735</v>
      </c>
      <c r="C3128" s="11"/>
      <c r="D3128" s="186" t="s">
        <v>3586</v>
      </c>
      <c r="E3128" s="11"/>
      <c r="F3128" s="11"/>
      <c r="G3128" s="11"/>
      <c r="H3128" s="11"/>
      <c r="I3128" s="11"/>
      <c r="J3128" s="11"/>
      <c r="K3128" s="11"/>
      <c r="L3128" s="11"/>
      <c r="M3128" s="11"/>
    </row>
    <row r="3129" ht="36" spans="1:13">
      <c r="A3129" s="4">
        <v>837</v>
      </c>
      <c r="B3129" s="177" t="s">
        <v>2735</v>
      </c>
      <c r="C3129" s="11"/>
      <c r="D3129" s="186" t="s">
        <v>3587</v>
      </c>
      <c r="E3129" s="11"/>
      <c r="F3129" s="11"/>
      <c r="G3129" s="11"/>
      <c r="H3129" s="11"/>
      <c r="I3129" s="11"/>
      <c r="J3129" s="11"/>
      <c r="K3129" s="11"/>
      <c r="L3129" s="11"/>
      <c r="M3129" s="11"/>
    </row>
    <row r="3130" ht="54" spans="1:13">
      <c r="A3130" s="4">
        <v>838</v>
      </c>
      <c r="B3130" s="177" t="s">
        <v>2735</v>
      </c>
      <c r="C3130" s="11"/>
      <c r="D3130" s="186" t="s">
        <v>3588</v>
      </c>
      <c r="E3130" s="11"/>
      <c r="F3130" s="11"/>
      <c r="G3130" s="11"/>
      <c r="H3130" s="11"/>
      <c r="I3130" s="11"/>
      <c r="J3130" s="11"/>
      <c r="K3130" s="11"/>
      <c r="L3130" s="11"/>
      <c r="M3130" s="11"/>
    </row>
    <row r="3131" ht="27" spans="1:13">
      <c r="A3131" s="4">
        <v>839</v>
      </c>
      <c r="B3131" s="177" t="s">
        <v>2735</v>
      </c>
      <c r="C3131" s="11"/>
      <c r="D3131" s="186" t="s">
        <v>3589</v>
      </c>
      <c r="E3131" s="11"/>
      <c r="F3131" s="11"/>
      <c r="G3131" s="11"/>
      <c r="H3131" s="11"/>
      <c r="I3131" s="11"/>
      <c r="J3131" s="11"/>
      <c r="K3131" s="11"/>
      <c r="L3131" s="11"/>
      <c r="M3131" s="11"/>
    </row>
    <row r="3132" ht="63" spans="1:13">
      <c r="A3132" s="4">
        <v>840</v>
      </c>
      <c r="B3132" s="177" t="s">
        <v>2735</v>
      </c>
      <c r="C3132" s="11"/>
      <c r="D3132" s="186" t="s">
        <v>3590</v>
      </c>
      <c r="E3132" s="11"/>
      <c r="F3132" s="11"/>
      <c r="G3132" s="11"/>
      <c r="H3132" s="11"/>
      <c r="I3132" s="11"/>
      <c r="J3132" s="11"/>
      <c r="K3132" s="11"/>
      <c r="L3132" s="11"/>
      <c r="M3132" s="11"/>
    </row>
    <row r="3133" ht="45" spans="1:13">
      <c r="A3133" s="4">
        <v>841</v>
      </c>
      <c r="B3133" s="177" t="s">
        <v>2735</v>
      </c>
      <c r="C3133" s="11"/>
      <c r="D3133" s="186" t="s">
        <v>3591</v>
      </c>
      <c r="E3133" s="11"/>
      <c r="F3133" s="11"/>
      <c r="G3133" s="11"/>
      <c r="H3133" s="11"/>
      <c r="I3133" s="11"/>
      <c r="J3133" s="11"/>
      <c r="K3133" s="11"/>
      <c r="L3133" s="11"/>
      <c r="M3133" s="11"/>
    </row>
    <row r="3134" ht="72" spans="1:13">
      <c r="A3134" s="4">
        <v>842</v>
      </c>
      <c r="B3134" s="177" t="s">
        <v>2735</v>
      </c>
      <c r="C3134" s="11"/>
      <c r="D3134" s="186" t="s">
        <v>3592</v>
      </c>
      <c r="E3134" s="11"/>
      <c r="F3134" s="11"/>
      <c r="G3134" s="11"/>
      <c r="H3134" s="11"/>
      <c r="I3134" s="11"/>
      <c r="J3134" s="11"/>
      <c r="K3134" s="11"/>
      <c r="L3134" s="11"/>
      <c r="M3134" s="11"/>
    </row>
    <row r="3135" ht="36" spans="1:13">
      <c r="A3135" s="4">
        <v>843</v>
      </c>
      <c r="B3135" s="177" t="s">
        <v>2735</v>
      </c>
      <c r="C3135" s="11"/>
      <c r="D3135" s="186" t="s">
        <v>3593</v>
      </c>
      <c r="E3135" s="11"/>
      <c r="F3135" s="11"/>
      <c r="G3135" s="11"/>
      <c r="H3135" s="11"/>
      <c r="I3135" s="11"/>
      <c r="J3135" s="11"/>
      <c r="K3135" s="11"/>
      <c r="L3135" s="11"/>
      <c r="M3135" s="11"/>
    </row>
    <row r="3136" ht="36" spans="1:13">
      <c r="A3136" s="4">
        <v>844</v>
      </c>
      <c r="B3136" s="177" t="s">
        <v>2735</v>
      </c>
      <c r="C3136" s="11"/>
      <c r="D3136" s="186" t="s">
        <v>3594</v>
      </c>
      <c r="E3136" s="11"/>
      <c r="F3136" s="11"/>
      <c r="G3136" s="11"/>
      <c r="H3136" s="11"/>
      <c r="I3136" s="11"/>
      <c r="J3136" s="11"/>
      <c r="K3136" s="11"/>
      <c r="L3136" s="11"/>
      <c r="M3136" s="11"/>
    </row>
    <row r="3137" ht="45" spans="1:13">
      <c r="A3137" s="4">
        <v>845</v>
      </c>
      <c r="B3137" s="177" t="s">
        <v>2735</v>
      </c>
      <c r="C3137" s="11"/>
      <c r="D3137" s="186" t="s">
        <v>3595</v>
      </c>
      <c r="E3137" s="11"/>
      <c r="F3137" s="11"/>
      <c r="G3137" s="11"/>
      <c r="H3137" s="11"/>
      <c r="I3137" s="11"/>
      <c r="J3137" s="11"/>
      <c r="K3137" s="11"/>
      <c r="L3137" s="11"/>
      <c r="M3137" s="11"/>
    </row>
    <row r="3138" ht="36" spans="1:13">
      <c r="A3138" s="4">
        <v>846</v>
      </c>
      <c r="B3138" s="177" t="s">
        <v>2735</v>
      </c>
      <c r="C3138" s="11"/>
      <c r="D3138" s="186" t="s">
        <v>3596</v>
      </c>
      <c r="E3138" s="11"/>
      <c r="F3138" s="11"/>
      <c r="G3138" s="11"/>
      <c r="H3138" s="11"/>
      <c r="I3138" s="11"/>
      <c r="J3138" s="11"/>
      <c r="K3138" s="11"/>
      <c r="L3138" s="11"/>
      <c r="M3138" s="11"/>
    </row>
    <row r="3139" ht="27" spans="1:13">
      <c r="A3139" s="4">
        <v>847</v>
      </c>
      <c r="B3139" s="177" t="s">
        <v>2735</v>
      </c>
      <c r="C3139" s="11"/>
      <c r="D3139" s="186" t="s">
        <v>3597</v>
      </c>
      <c r="E3139" s="11"/>
      <c r="F3139" s="11"/>
      <c r="G3139" s="11"/>
      <c r="H3139" s="11"/>
      <c r="I3139" s="11"/>
      <c r="J3139" s="11"/>
      <c r="K3139" s="11"/>
      <c r="L3139" s="11"/>
      <c r="M3139" s="11"/>
    </row>
    <row r="3140" ht="21" spans="1:13">
      <c r="A3140" s="4">
        <v>848</v>
      </c>
      <c r="B3140" s="177" t="s">
        <v>2735</v>
      </c>
      <c r="C3140" s="11"/>
      <c r="D3140" s="186" t="s">
        <v>3598</v>
      </c>
      <c r="E3140" s="11"/>
      <c r="F3140" s="11"/>
      <c r="G3140" s="11"/>
      <c r="H3140" s="11"/>
      <c r="I3140" s="11"/>
      <c r="J3140" s="11"/>
      <c r="K3140" s="11"/>
      <c r="L3140" s="11"/>
      <c r="M3140" s="11"/>
    </row>
    <row r="3141" ht="27" spans="1:13">
      <c r="A3141" s="4">
        <v>849</v>
      </c>
      <c r="B3141" s="177" t="s">
        <v>2735</v>
      </c>
      <c r="C3141" s="11"/>
      <c r="D3141" s="186" t="s">
        <v>3599</v>
      </c>
      <c r="E3141" s="11"/>
      <c r="F3141" s="11"/>
      <c r="G3141" s="11"/>
      <c r="H3141" s="11"/>
      <c r="I3141" s="11"/>
      <c r="J3141" s="11"/>
      <c r="K3141" s="11"/>
      <c r="L3141" s="11"/>
      <c r="M3141" s="11"/>
    </row>
    <row r="3142" ht="21" spans="1:13">
      <c r="A3142" s="4">
        <v>850</v>
      </c>
      <c r="B3142" s="177" t="s">
        <v>2735</v>
      </c>
      <c r="C3142" s="11"/>
      <c r="D3142" s="186" t="s">
        <v>3600</v>
      </c>
      <c r="E3142" s="11"/>
      <c r="F3142" s="11"/>
      <c r="G3142" s="11"/>
      <c r="H3142" s="11"/>
      <c r="I3142" s="11"/>
      <c r="J3142" s="11"/>
      <c r="K3142" s="11"/>
      <c r="L3142" s="11"/>
      <c r="M3142" s="11"/>
    </row>
    <row r="3143" ht="27" spans="1:13">
      <c r="A3143" s="4">
        <v>851</v>
      </c>
      <c r="B3143" s="177" t="s">
        <v>2735</v>
      </c>
      <c r="C3143" s="11"/>
      <c r="D3143" s="186" t="s">
        <v>3601</v>
      </c>
      <c r="E3143" s="11"/>
      <c r="F3143" s="11"/>
      <c r="G3143" s="11"/>
      <c r="H3143" s="11"/>
      <c r="I3143" s="11"/>
      <c r="J3143" s="11"/>
      <c r="K3143" s="11"/>
      <c r="L3143" s="11"/>
      <c r="M3143" s="11"/>
    </row>
    <row r="3144" ht="36" spans="1:13">
      <c r="A3144" s="4">
        <v>852</v>
      </c>
      <c r="B3144" s="177" t="s">
        <v>2735</v>
      </c>
      <c r="C3144" s="11"/>
      <c r="D3144" s="186" t="s">
        <v>3510</v>
      </c>
      <c r="E3144" s="11"/>
      <c r="F3144" s="11"/>
      <c r="G3144" s="11"/>
      <c r="H3144" s="11"/>
      <c r="I3144" s="11"/>
      <c r="J3144" s="11"/>
      <c r="K3144" s="11"/>
      <c r="L3144" s="11"/>
      <c r="M3144" s="11"/>
    </row>
    <row r="3145" ht="21" spans="1:13">
      <c r="A3145" s="4">
        <v>853</v>
      </c>
      <c r="B3145" s="177" t="s">
        <v>2735</v>
      </c>
      <c r="C3145" s="11"/>
      <c r="D3145" s="178" t="s">
        <v>3602</v>
      </c>
      <c r="E3145" s="11"/>
      <c r="F3145" s="11"/>
      <c r="G3145" s="11"/>
      <c r="H3145" s="11"/>
      <c r="I3145" s="11"/>
      <c r="J3145" s="11"/>
      <c r="K3145" s="11"/>
      <c r="L3145" s="11"/>
      <c r="M3145" s="11"/>
    </row>
    <row r="3146" ht="21" spans="1:13">
      <c r="A3146" s="4">
        <v>854</v>
      </c>
      <c r="B3146" s="177" t="s">
        <v>2735</v>
      </c>
      <c r="C3146" s="11"/>
      <c r="D3146" s="178" t="s">
        <v>3603</v>
      </c>
      <c r="E3146" s="11"/>
      <c r="F3146" s="11"/>
      <c r="G3146" s="11"/>
      <c r="H3146" s="11"/>
      <c r="I3146" s="11"/>
      <c r="J3146" s="11"/>
      <c r="K3146" s="11"/>
      <c r="L3146" s="11"/>
      <c r="M3146" s="11"/>
    </row>
    <row r="3147" ht="27" spans="1:13">
      <c r="A3147" s="4">
        <v>855</v>
      </c>
      <c r="B3147" s="177" t="s">
        <v>2735</v>
      </c>
      <c r="C3147" s="11"/>
      <c r="D3147" s="178" t="s">
        <v>3604</v>
      </c>
      <c r="E3147" s="11"/>
      <c r="F3147" s="11"/>
      <c r="G3147" s="11"/>
      <c r="H3147" s="11"/>
      <c r="I3147" s="11"/>
      <c r="J3147" s="11"/>
      <c r="K3147" s="11"/>
      <c r="L3147" s="11"/>
      <c r="M3147" s="11"/>
    </row>
    <row r="3148" ht="21" spans="1:13">
      <c r="A3148" s="4">
        <v>856</v>
      </c>
      <c r="B3148" s="177" t="s">
        <v>2735</v>
      </c>
      <c r="C3148" s="11"/>
      <c r="D3148" s="178" t="s">
        <v>3605</v>
      </c>
      <c r="E3148" s="11"/>
      <c r="F3148" s="11"/>
      <c r="G3148" s="11"/>
      <c r="H3148" s="11"/>
      <c r="I3148" s="11"/>
      <c r="J3148" s="11"/>
      <c r="K3148" s="11"/>
      <c r="L3148" s="11"/>
      <c r="M3148" s="11"/>
    </row>
    <row r="3149" ht="21" spans="1:13">
      <c r="A3149" s="4">
        <v>857</v>
      </c>
      <c r="B3149" s="177" t="s">
        <v>2735</v>
      </c>
      <c r="C3149" s="11"/>
      <c r="D3149" s="178" t="s">
        <v>3606</v>
      </c>
      <c r="E3149" s="11"/>
      <c r="F3149" s="11"/>
      <c r="G3149" s="11"/>
      <c r="H3149" s="11"/>
      <c r="I3149" s="11"/>
      <c r="J3149" s="11"/>
      <c r="K3149" s="11"/>
      <c r="L3149" s="11"/>
      <c r="M3149" s="11"/>
    </row>
    <row r="3150" ht="27" spans="1:13">
      <c r="A3150" s="4">
        <v>858</v>
      </c>
      <c r="B3150" s="177" t="s">
        <v>2735</v>
      </c>
      <c r="C3150" s="11"/>
      <c r="D3150" s="178" t="s">
        <v>3607</v>
      </c>
      <c r="E3150" s="11"/>
      <c r="F3150" s="11"/>
      <c r="G3150" s="11"/>
      <c r="H3150" s="11"/>
      <c r="I3150" s="11"/>
      <c r="J3150" s="11"/>
      <c r="K3150" s="11"/>
      <c r="L3150" s="11"/>
      <c r="M3150" s="11"/>
    </row>
    <row r="3151" ht="21" spans="1:13">
      <c r="A3151" s="4">
        <v>859</v>
      </c>
      <c r="B3151" s="177" t="s">
        <v>2735</v>
      </c>
      <c r="C3151" s="11"/>
      <c r="D3151" s="178" t="s">
        <v>3608</v>
      </c>
      <c r="E3151" s="11"/>
      <c r="F3151" s="11"/>
      <c r="G3151" s="11"/>
      <c r="H3151" s="11"/>
      <c r="I3151" s="11"/>
      <c r="J3151" s="11"/>
      <c r="K3151" s="11"/>
      <c r="L3151" s="11"/>
      <c r="M3151" s="11"/>
    </row>
    <row r="3152" ht="21" spans="1:13">
      <c r="A3152" s="4">
        <v>860</v>
      </c>
      <c r="B3152" s="177" t="s">
        <v>2735</v>
      </c>
      <c r="C3152" s="11"/>
      <c r="D3152" s="178" t="s">
        <v>3609</v>
      </c>
      <c r="E3152" s="11"/>
      <c r="F3152" s="11"/>
      <c r="G3152" s="11"/>
      <c r="H3152" s="11"/>
      <c r="I3152" s="11"/>
      <c r="J3152" s="11"/>
      <c r="K3152" s="11"/>
      <c r="L3152" s="11"/>
      <c r="M3152" s="11"/>
    </row>
    <row r="3153" ht="21" spans="1:13">
      <c r="A3153" s="4">
        <v>861</v>
      </c>
      <c r="B3153" s="177" t="s">
        <v>2735</v>
      </c>
      <c r="C3153" s="11"/>
      <c r="D3153" s="178" t="s">
        <v>3610</v>
      </c>
      <c r="E3153" s="11"/>
      <c r="F3153" s="11"/>
      <c r="G3153" s="11"/>
      <c r="H3153" s="11"/>
      <c r="I3153" s="11"/>
      <c r="J3153" s="11"/>
      <c r="K3153" s="11"/>
      <c r="L3153" s="11"/>
      <c r="M3153" s="11"/>
    </row>
    <row r="3154" ht="45" spans="1:13">
      <c r="A3154" s="4">
        <v>862</v>
      </c>
      <c r="B3154" s="177" t="s">
        <v>2735</v>
      </c>
      <c r="C3154" s="11"/>
      <c r="D3154" s="178" t="s">
        <v>3248</v>
      </c>
      <c r="E3154" s="11"/>
      <c r="F3154" s="11"/>
      <c r="G3154" s="11"/>
      <c r="H3154" s="11"/>
      <c r="I3154" s="11"/>
      <c r="J3154" s="11"/>
      <c r="K3154" s="11"/>
      <c r="L3154" s="11"/>
      <c r="M3154" s="11"/>
    </row>
    <row r="3155" ht="36" spans="1:13">
      <c r="A3155" s="4">
        <v>863</v>
      </c>
      <c r="B3155" s="177" t="s">
        <v>2735</v>
      </c>
      <c r="C3155" s="11"/>
      <c r="D3155" s="178" t="s">
        <v>3611</v>
      </c>
      <c r="E3155" s="11"/>
      <c r="F3155" s="11"/>
      <c r="G3155" s="11"/>
      <c r="H3155" s="11"/>
      <c r="I3155" s="11"/>
      <c r="J3155" s="11"/>
      <c r="K3155" s="11"/>
      <c r="L3155" s="11"/>
      <c r="M3155" s="11"/>
    </row>
    <row r="3156" ht="21" spans="1:13">
      <c r="A3156" s="4">
        <v>864</v>
      </c>
      <c r="B3156" s="177" t="s">
        <v>2735</v>
      </c>
      <c r="C3156" s="11"/>
      <c r="D3156" s="178" t="s">
        <v>3612</v>
      </c>
      <c r="E3156" s="11"/>
      <c r="F3156" s="11"/>
      <c r="G3156" s="11"/>
      <c r="H3156" s="11"/>
      <c r="I3156" s="11"/>
      <c r="J3156" s="11"/>
      <c r="K3156" s="11"/>
      <c r="L3156" s="11"/>
      <c r="M3156" s="11"/>
    </row>
    <row r="3157" ht="27" spans="1:13">
      <c r="A3157" s="4">
        <v>865</v>
      </c>
      <c r="B3157" s="177" t="s">
        <v>2735</v>
      </c>
      <c r="C3157" s="11"/>
      <c r="D3157" s="178" t="s">
        <v>3613</v>
      </c>
      <c r="E3157" s="11"/>
      <c r="F3157" s="11"/>
      <c r="G3157" s="11"/>
      <c r="H3157" s="11"/>
      <c r="I3157" s="11"/>
      <c r="J3157" s="11"/>
      <c r="K3157" s="11"/>
      <c r="L3157" s="11"/>
      <c r="M3157" s="11"/>
    </row>
    <row r="3158" ht="21" spans="1:13">
      <c r="A3158" s="4">
        <v>866</v>
      </c>
      <c r="B3158" s="177" t="s">
        <v>2735</v>
      </c>
      <c r="C3158" s="11"/>
      <c r="D3158" s="178" t="s">
        <v>3614</v>
      </c>
      <c r="E3158" s="11"/>
      <c r="F3158" s="11"/>
      <c r="G3158" s="11"/>
      <c r="H3158" s="11"/>
      <c r="I3158" s="11"/>
      <c r="J3158" s="11"/>
      <c r="K3158" s="11"/>
      <c r="L3158" s="11"/>
      <c r="M3158" s="11"/>
    </row>
    <row r="3159" ht="36" spans="1:13">
      <c r="A3159" s="4">
        <v>867</v>
      </c>
      <c r="B3159" s="177" t="s">
        <v>2735</v>
      </c>
      <c r="C3159" s="11"/>
      <c r="D3159" s="178" t="s">
        <v>3615</v>
      </c>
      <c r="E3159" s="11"/>
      <c r="F3159" s="11"/>
      <c r="G3159" s="11"/>
      <c r="H3159" s="11"/>
      <c r="I3159" s="11"/>
      <c r="J3159" s="11"/>
      <c r="K3159" s="11"/>
      <c r="L3159" s="11"/>
      <c r="M3159" s="11"/>
    </row>
    <row r="3160" ht="21" spans="1:13">
      <c r="A3160" s="4">
        <v>868</v>
      </c>
      <c r="B3160" s="177" t="s">
        <v>2735</v>
      </c>
      <c r="C3160" s="11"/>
      <c r="D3160" s="178" t="s">
        <v>3614</v>
      </c>
      <c r="E3160" s="11"/>
      <c r="F3160" s="11"/>
      <c r="G3160" s="11"/>
      <c r="H3160" s="11"/>
      <c r="I3160" s="11"/>
      <c r="J3160" s="11"/>
      <c r="K3160" s="11"/>
      <c r="L3160" s="11"/>
      <c r="M3160" s="11"/>
    </row>
    <row r="3161" ht="21" spans="1:13">
      <c r="A3161" s="4">
        <v>869</v>
      </c>
      <c r="B3161" s="177" t="s">
        <v>2735</v>
      </c>
      <c r="C3161" s="11"/>
      <c r="D3161" s="178" t="s">
        <v>3616</v>
      </c>
      <c r="E3161" s="11"/>
      <c r="F3161" s="11"/>
      <c r="G3161" s="11"/>
      <c r="H3161" s="11"/>
      <c r="I3161" s="11"/>
      <c r="J3161" s="11"/>
      <c r="K3161" s="11"/>
      <c r="L3161" s="11"/>
      <c r="M3161" s="11"/>
    </row>
    <row r="3162" ht="36" spans="1:13">
      <c r="A3162" s="4">
        <v>870</v>
      </c>
      <c r="B3162" s="177" t="s">
        <v>2735</v>
      </c>
      <c r="C3162" s="11"/>
      <c r="D3162" s="178" t="s">
        <v>3617</v>
      </c>
      <c r="E3162" s="11"/>
      <c r="F3162" s="11"/>
      <c r="G3162" s="11"/>
      <c r="H3162" s="11"/>
      <c r="I3162" s="11"/>
      <c r="J3162" s="11"/>
      <c r="K3162" s="11"/>
      <c r="L3162" s="11"/>
      <c r="M3162" s="11"/>
    </row>
    <row r="3163" ht="21" spans="1:13">
      <c r="A3163" s="4">
        <v>871</v>
      </c>
      <c r="B3163" s="177" t="s">
        <v>2735</v>
      </c>
      <c r="C3163" s="11"/>
      <c r="D3163" s="178" t="s">
        <v>3618</v>
      </c>
      <c r="E3163" s="11"/>
      <c r="F3163" s="11"/>
      <c r="G3163" s="11"/>
      <c r="H3163" s="11"/>
      <c r="I3163" s="11"/>
      <c r="J3163" s="11"/>
      <c r="K3163" s="11"/>
      <c r="L3163" s="11"/>
      <c r="M3163" s="11"/>
    </row>
    <row r="3164" ht="21" spans="1:13">
      <c r="A3164" s="4">
        <v>872</v>
      </c>
      <c r="B3164" s="177" t="s">
        <v>2735</v>
      </c>
      <c r="C3164" s="11"/>
      <c r="D3164" s="178" t="s">
        <v>3619</v>
      </c>
      <c r="E3164" s="11"/>
      <c r="F3164" s="11"/>
      <c r="G3164" s="11"/>
      <c r="H3164" s="11"/>
      <c r="I3164" s="11"/>
      <c r="J3164" s="11"/>
      <c r="K3164" s="11"/>
      <c r="L3164" s="11"/>
      <c r="M3164" s="11"/>
    </row>
    <row r="3165" ht="27" spans="1:13">
      <c r="A3165" s="4">
        <v>873</v>
      </c>
      <c r="B3165" s="177" t="s">
        <v>2735</v>
      </c>
      <c r="C3165" s="11"/>
      <c r="D3165" s="178" t="s">
        <v>3620</v>
      </c>
      <c r="E3165" s="11"/>
      <c r="F3165" s="11"/>
      <c r="G3165" s="11"/>
      <c r="H3165" s="11"/>
      <c r="I3165" s="11"/>
      <c r="J3165" s="11"/>
      <c r="K3165" s="11"/>
      <c r="L3165" s="11"/>
      <c r="M3165" s="11"/>
    </row>
    <row r="3166" ht="21" spans="1:13">
      <c r="A3166" s="4">
        <v>874</v>
      </c>
      <c r="B3166" s="177" t="s">
        <v>2735</v>
      </c>
      <c r="C3166" s="11"/>
      <c r="D3166" s="178" t="s">
        <v>3621</v>
      </c>
      <c r="E3166" s="11"/>
      <c r="F3166" s="11"/>
      <c r="G3166" s="11"/>
      <c r="H3166" s="11"/>
      <c r="I3166" s="11"/>
      <c r="J3166" s="11"/>
      <c r="K3166" s="11"/>
      <c r="L3166" s="11"/>
      <c r="M3166" s="11"/>
    </row>
    <row r="3167" ht="27" spans="1:13">
      <c r="A3167" s="4">
        <v>875</v>
      </c>
      <c r="B3167" s="177" t="s">
        <v>2735</v>
      </c>
      <c r="C3167" s="11"/>
      <c r="D3167" s="178" t="s">
        <v>3622</v>
      </c>
      <c r="E3167" s="11"/>
      <c r="F3167" s="11"/>
      <c r="G3167" s="11"/>
      <c r="H3167" s="11"/>
      <c r="I3167" s="11"/>
      <c r="J3167" s="11"/>
      <c r="K3167" s="11"/>
      <c r="L3167" s="11"/>
      <c r="M3167" s="11"/>
    </row>
    <row r="3168" ht="21" spans="1:13">
      <c r="A3168" s="4">
        <v>876</v>
      </c>
      <c r="B3168" s="177" t="s">
        <v>2735</v>
      </c>
      <c r="C3168" s="11"/>
      <c r="D3168" s="178" t="s">
        <v>3623</v>
      </c>
      <c r="E3168" s="11"/>
      <c r="F3168" s="11"/>
      <c r="G3168" s="11"/>
      <c r="H3168" s="11"/>
      <c r="I3168" s="11"/>
      <c r="J3168" s="11"/>
      <c r="K3168" s="11"/>
      <c r="L3168" s="11"/>
      <c r="M3168" s="11"/>
    </row>
    <row r="3169" ht="27" spans="1:13">
      <c r="A3169" s="4">
        <v>877</v>
      </c>
      <c r="B3169" s="177" t="s">
        <v>2735</v>
      </c>
      <c r="C3169" s="11"/>
      <c r="D3169" s="178" t="s">
        <v>3624</v>
      </c>
      <c r="E3169" s="11"/>
      <c r="F3169" s="11"/>
      <c r="G3169" s="11"/>
      <c r="H3169" s="11"/>
      <c r="I3169" s="11"/>
      <c r="J3169" s="11"/>
      <c r="K3169" s="11"/>
      <c r="L3169" s="11"/>
      <c r="M3169" s="11"/>
    </row>
    <row r="3170" ht="45" spans="1:13">
      <c r="A3170" s="4">
        <v>878</v>
      </c>
      <c r="B3170" s="177" t="s">
        <v>2735</v>
      </c>
      <c r="C3170" s="11"/>
      <c r="D3170" s="178" t="s">
        <v>3625</v>
      </c>
      <c r="E3170" s="11"/>
      <c r="F3170" s="11"/>
      <c r="G3170" s="11"/>
      <c r="H3170" s="11"/>
      <c r="I3170" s="11"/>
      <c r="J3170" s="11"/>
      <c r="K3170" s="11"/>
      <c r="L3170" s="11"/>
      <c r="M3170" s="11"/>
    </row>
    <row r="3171" ht="21" spans="1:13">
      <c r="A3171" s="4">
        <v>879</v>
      </c>
      <c r="B3171" s="177" t="s">
        <v>2735</v>
      </c>
      <c r="C3171" s="11"/>
      <c r="D3171" s="178" t="s">
        <v>3626</v>
      </c>
      <c r="E3171" s="11"/>
      <c r="F3171" s="11"/>
      <c r="G3171" s="11"/>
      <c r="H3171" s="11"/>
      <c r="I3171" s="11"/>
      <c r="J3171" s="11"/>
      <c r="K3171" s="11"/>
      <c r="L3171" s="11"/>
      <c r="M3171" s="11"/>
    </row>
    <row r="3172" ht="27" spans="1:13">
      <c r="A3172" s="4">
        <v>880</v>
      </c>
      <c r="B3172" s="177" t="s">
        <v>2735</v>
      </c>
      <c r="C3172" s="11"/>
      <c r="D3172" s="178" t="s">
        <v>3627</v>
      </c>
      <c r="E3172" s="11"/>
      <c r="F3172" s="11"/>
      <c r="G3172" s="11"/>
      <c r="H3172" s="11"/>
      <c r="I3172" s="11"/>
      <c r="J3172" s="11"/>
      <c r="K3172" s="11"/>
      <c r="L3172" s="11"/>
      <c r="M3172" s="11"/>
    </row>
    <row r="3173" ht="45" spans="1:13">
      <c r="A3173" s="4">
        <v>881</v>
      </c>
      <c r="B3173" s="177" t="s">
        <v>2735</v>
      </c>
      <c r="C3173" s="11"/>
      <c r="D3173" s="178" t="s">
        <v>3628</v>
      </c>
      <c r="E3173" s="11"/>
      <c r="F3173" s="11"/>
      <c r="G3173" s="11"/>
      <c r="H3173" s="11"/>
      <c r="I3173" s="11"/>
      <c r="J3173" s="11"/>
      <c r="K3173" s="11"/>
      <c r="L3173" s="11"/>
      <c r="M3173" s="11"/>
    </row>
    <row r="3174" ht="27" spans="1:13">
      <c r="A3174" s="4">
        <v>882</v>
      </c>
      <c r="B3174" s="177" t="s">
        <v>2735</v>
      </c>
      <c r="C3174" s="11"/>
      <c r="D3174" s="178" t="s">
        <v>3629</v>
      </c>
      <c r="E3174" s="11"/>
      <c r="F3174" s="11"/>
      <c r="G3174" s="11"/>
      <c r="H3174" s="11"/>
      <c r="I3174" s="11"/>
      <c r="J3174" s="11"/>
      <c r="K3174" s="11"/>
      <c r="L3174" s="11"/>
      <c r="M3174" s="11"/>
    </row>
    <row r="3175" ht="21" spans="1:13">
      <c r="A3175" s="4">
        <v>883</v>
      </c>
      <c r="B3175" s="177" t="s">
        <v>2735</v>
      </c>
      <c r="C3175" s="11"/>
      <c r="D3175" s="178" t="s">
        <v>3630</v>
      </c>
      <c r="E3175" s="11"/>
      <c r="F3175" s="11"/>
      <c r="G3175" s="11"/>
      <c r="H3175" s="11"/>
      <c r="I3175" s="11"/>
      <c r="J3175" s="11"/>
      <c r="K3175" s="11"/>
      <c r="L3175" s="11"/>
      <c r="M3175" s="11"/>
    </row>
    <row r="3176" ht="36" spans="1:13">
      <c r="A3176" s="4">
        <v>884</v>
      </c>
      <c r="B3176" s="177" t="s">
        <v>2735</v>
      </c>
      <c r="C3176" s="11"/>
      <c r="D3176" s="178" t="s">
        <v>3631</v>
      </c>
      <c r="E3176" s="11"/>
      <c r="F3176" s="11"/>
      <c r="G3176" s="11"/>
      <c r="H3176" s="11"/>
      <c r="I3176" s="11"/>
      <c r="J3176" s="11"/>
      <c r="K3176" s="11"/>
      <c r="L3176" s="11"/>
      <c r="M3176" s="11"/>
    </row>
    <row r="3177" ht="27" spans="1:13">
      <c r="A3177" s="4">
        <v>885</v>
      </c>
      <c r="B3177" s="177" t="s">
        <v>2735</v>
      </c>
      <c r="C3177" s="11"/>
      <c r="D3177" s="178" t="s">
        <v>3632</v>
      </c>
      <c r="E3177" s="11"/>
      <c r="F3177" s="11"/>
      <c r="G3177" s="11"/>
      <c r="H3177" s="11"/>
      <c r="I3177" s="11"/>
      <c r="J3177" s="11"/>
      <c r="K3177" s="11"/>
      <c r="L3177" s="11"/>
      <c r="M3177" s="11"/>
    </row>
    <row r="3178" ht="27" spans="1:13">
      <c r="A3178" s="4">
        <v>886</v>
      </c>
      <c r="B3178" s="177" t="s">
        <v>2735</v>
      </c>
      <c r="C3178" s="11"/>
      <c r="D3178" s="178" t="s">
        <v>3633</v>
      </c>
      <c r="E3178" s="11"/>
      <c r="F3178" s="11"/>
      <c r="G3178" s="11"/>
      <c r="H3178" s="11"/>
      <c r="I3178" s="11"/>
      <c r="J3178" s="11"/>
      <c r="K3178" s="11"/>
      <c r="L3178" s="11"/>
      <c r="M3178" s="11"/>
    </row>
    <row r="3179" ht="36" spans="1:13">
      <c r="A3179" s="4">
        <v>887</v>
      </c>
      <c r="B3179" s="177" t="s">
        <v>2735</v>
      </c>
      <c r="C3179" s="11"/>
      <c r="D3179" s="178" t="s">
        <v>3634</v>
      </c>
      <c r="E3179" s="11"/>
      <c r="F3179" s="11"/>
      <c r="G3179" s="11"/>
      <c r="H3179" s="11"/>
      <c r="I3179" s="11"/>
      <c r="J3179" s="11"/>
      <c r="K3179" s="11"/>
      <c r="L3179" s="11"/>
      <c r="M3179" s="11"/>
    </row>
    <row r="3180" ht="36" spans="1:13">
      <c r="A3180" s="4">
        <v>888</v>
      </c>
      <c r="B3180" s="177" t="s">
        <v>2735</v>
      </c>
      <c r="C3180" s="11"/>
      <c r="D3180" s="178" t="s">
        <v>3635</v>
      </c>
      <c r="E3180" s="11"/>
      <c r="F3180" s="11"/>
      <c r="G3180" s="11"/>
      <c r="H3180" s="11"/>
      <c r="I3180" s="11"/>
      <c r="J3180" s="11"/>
      <c r="K3180" s="11"/>
      <c r="L3180" s="11"/>
      <c r="M3180" s="11"/>
    </row>
    <row r="3181" ht="45" spans="1:13">
      <c r="A3181" s="4">
        <v>889</v>
      </c>
      <c r="B3181" s="177" t="s">
        <v>2735</v>
      </c>
      <c r="C3181" s="11"/>
      <c r="D3181" s="184" t="s">
        <v>3636</v>
      </c>
      <c r="E3181" s="11"/>
      <c r="F3181" s="11"/>
      <c r="G3181" s="11"/>
      <c r="H3181" s="11"/>
      <c r="I3181" s="11"/>
      <c r="J3181" s="11"/>
      <c r="K3181" s="11"/>
      <c r="L3181" s="11"/>
      <c r="M3181" s="11"/>
    </row>
    <row r="3182" ht="36" spans="1:13">
      <c r="A3182" s="4">
        <v>890</v>
      </c>
      <c r="B3182" s="177" t="s">
        <v>2735</v>
      </c>
      <c r="C3182" s="11"/>
      <c r="D3182" s="186" t="s">
        <v>3637</v>
      </c>
      <c r="E3182" s="11"/>
      <c r="F3182" s="11"/>
      <c r="G3182" s="11"/>
      <c r="H3182" s="11"/>
      <c r="I3182" s="11"/>
      <c r="J3182" s="11"/>
      <c r="K3182" s="11"/>
      <c r="L3182" s="11"/>
      <c r="M3182" s="11"/>
    </row>
    <row r="3183" ht="21" spans="1:13">
      <c r="A3183" s="4">
        <v>891</v>
      </c>
      <c r="B3183" s="177" t="s">
        <v>2735</v>
      </c>
      <c r="C3183" s="11"/>
      <c r="D3183" s="186" t="s">
        <v>3638</v>
      </c>
      <c r="E3183" s="11"/>
      <c r="F3183" s="11"/>
      <c r="G3183" s="11"/>
      <c r="H3183" s="11"/>
      <c r="I3183" s="11"/>
      <c r="J3183" s="11"/>
      <c r="K3183" s="11"/>
      <c r="L3183" s="11"/>
      <c r="M3183" s="11"/>
    </row>
    <row r="3184" ht="27" spans="1:13">
      <c r="A3184" s="4">
        <v>892</v>
      </c>
      <c r="B3184" s="177" t="s">
        <v>2735</v>
      </c>
      <c r="C3184" s="11"/>
      <c r="D3184" s="186" t="s">
        <v>3639</v>
      </c>
      <c r="E3184" s="11"/>
      <c r="F3184" s="11"/>
      <c r="G3184" s="11"/>
      <c r="H3184" s="11"/>
      <c r="I3184" s="11"/>
      <c r="J3184" s="11"/>
      <c r="K3184" s="11"/>
      <c r="L3184" s="11"/>
      <c r="M3184" s="11"/>
    </row>
    <row r="3185" ht="21" spans="1:13">
      <c r="A3185" s="4">
        <v>893</v>
      </c>
      <c r="B3185" s="177" t="s">
        <v>2735</v>
      </c>
      <c r="C3185" s="11"/>
      <c r="D3185" s="186" t="s">
        <v>3640</v>
      </c>
      <c r="E3185" s="11"/>
      <c r="F3185" s="11"/>
      <c r="G3185" s="11"/>
      <c r="H3185" s="11"/>
      <c r="I3185" s="11"/>
      <c r="J3185" s="11"/>
      <c r="K3185" s="11"/>
      <c r="L3185" s="11"/>
      <c r="M3185" s="11"/>
    </row>
    <row r="3186" ht="27" spans="1:13">
      <c r="A3186" s="4">
        <v>894</v>
      </c>
      <c r="B3186" s="177" t="s">
        <v>2735</v>
      </c>
      <c r="C3186" s="11"/>
      <c r="D3186" s="186" t="s">
        <v>3641</v>
      </c>
      <c r="E3186" s="11"/>
      <c r="F3186" s="11"/>
      <c r="G3186" s="11"/>
      <c r="H3186" s="11"/>
      <c r="I3186" s="11"/>
      <c r="J3186" s="11"/>
      <c r="K3186" s="11"/>
      <c r="L3186" s="11"/>
      <c r="M3186" s="11"/>
    </row>
    <row r="3187" ht="27" spans="1:13">
      <c r="A3187" s="4">
        <v>895</v>
      </c>
      <c r="B3187" s="177" t="s">
        <v>2735</v>
      </c>
      <c r="C3187" s="11"/>
      <c r="D3187" s="186" t="s">
        <v>3642</v>
      </c>
      <c r="E3187" s="11"/>
      <c r="F3187" s="11"/>
      <c r="G3187" s="11"/>
      <c r="H3187" s="11"/>
      <c r="I3187" s="11"/>
      <c r="J3187" s="11"/>
      <c r="K3187" s="11"/>
      <c r="L3187" s="11"/>
      <c r="M3187" s="11"/>
    </row>
    <row r="3188" ht="27" spans="1:13">
      <c r="A3188" s="4">
        <v>896</v>
      </c>
      <c r="B3188" s="177" t="s">
        <v>2735</v>
      </c>
      <c r="C3188" s="11"/>
      <c r="D3188" s="186" t="s">
        <v>3643</v>
      </c>
      <c r="E3188" s="11"/>
      <c r="F3188" s="11"/>
      <c r="G3188" s="11"/>
      <c r="H3188" s="11"/>
      <c r="I3188" s="11"/>
      <c r="J3188" s="11"/>
      <c r="K3188" s="11"/>
      <c r="L3188" s="11"/>
      <c r="M3188" s="11"/>
    </row>
    <row r="3189" ht="27" spans="1:13">
      <c r="A3189" s="4">
        <v>897</v>
      </c>
      <c r="B3189" s="177" t="s">
        <v>2735</v>
      </c>
      <c r="C3189" s="11"/>
      <c r="D3189" s="186" t="s">
        <v>3644</v>
      </c>
      <c r="E3189" s="11"/>
      <c r="F3189" s="11"/>
      <c r="G3189" s="11"/>
      <c r="H3189" s="11"/>
      <c r="I3189" s="11"/>
      <c r="J3189" s="11"/>
      <c r="K3189" s="11"/>
      <c r="L3189" s="11"/>
      <c r="M3189" s="11"/>
    </row>
    <row r="3190" ht="27" spans="1:13">
      <c r="A3190" s="4">
        <v>898</v>
      </c>
      <c r="B3190" s="177" t="s">
        <v>2735</v>
      </c>
      <c r="C3190" s="11"/>
      <c r="D3190" s="186" t="s">
        <v>3645</v>
      </c>
      <c r="E3190" s="11"/>
      <c r="F3190" s="11"/>
      <c r="G3190" s="11"/>
      <c r="H3190" s="11"/>
      <c r="I3190" s="11"/>
      <c r="J3190" s="11"/>
      <c r="K3190" s="11"/>
      <c r="L3190" s="11"/>
      <c r="M3190" s="11"/>
    </row>
    <row r="3191" ht="45" spans="1:13">
      <c r="A3191" s="4">
        <v>899</v>
      </c>
      <c r="B3191" s="177" t="s">
        <v>2735</v>
      </c>
      <c r="C3191" s="11"/>
      <c r="D3191" s="186" t="s">
        <v>3646</v>
      </c>
      <c r="E3191" s="11"/>
      <c r="F3191" s="11"/>
      <c r="G3191" s="11"/>
      <c r="H3191" s="11"/>
      <c r="I3191" s="11"/>
      <c r="J3191" s="11"/>
      <c r="K3191" s="11"/>
      <c r="L3191" s="11"/>
      <c r="M3191" s="11"/>
    </row>
    <row r="3192" ht="36" spans="1:13">
      <c r="A3192" s="4">
        <v>900</v>
      </c>
      <c r="B3192" s="177" t="s">
        <v>2735</v>
      </c>
      <c r="C3192" s="11"/>
      <c r="D3192" s="186" t="s">
        <v>3647</v>
      </c>
      <c r="E3192" s="11"/>
      <c r="F3192" s="11"/>
      <c r="G3192" s="11"/>
      <c r="H3192" s="11"/>
      <c r="I3192" s="11"/>
      <c r="J3192" s="11"/>
      <c r="K3192" s="11"/>
      <c r="L3192" s="11"/>
      <c r="M3192" s="11"/>
    </row>
    <row r="3193" ht="21" spans="1:13">
      <c r="A3193" s="4">
        <v>901</v>
      </c>
      <c r="B3193" s="177" t="s">
        <v>2735</v>
      </c>
      <c r="C3193" s="11"/>
      <c r="D3193" s="186" t="s">
        <v>3648</v>
      </c>
      <c r="E3193" s="11"/>
      <c r="F3193" s="11"/>
      <c r="G3193" s="11"/>
      <c r="H3193" s="11"/>
      <c r="I3193" s="11"/>
      <c r="J3193" s="11"/>
      <c r="K3193" s="11"/>
      <c r="L3193" s="11"/>
      <c r="M3193" s="11"/>
    </row>
    <row r="3194" ht="21" spans="1:13">
      <c r="A3194" s="4">
        <v>902</v>
      </c>
      <c r="B3194" s="177" t="s">
        <v>2735</v>
      </c>
      <c r="C3194" s="11"/>
      <c r="D3194" s="186" t="s">
        <v>3649</v>
      </c>
      <c r="E3194" s="11"/>
      <c r="F3194" s="11"/>
      <c r="G3194" s="11"/>
      <c r="H3194" s="11"/>
      <c r="I3194" s="11"/>
      <c r="J3194" s="11"/>
      <c r="K3194" s="11"/>
      <c r="L3194" s="11"/>
      <c r="M3194" s="11"/>
    </row>
    <row r="3195" ht="21" spans="1:13">
      <c r="A3195" s="4">
        <v>903</v>
      </c>
      <c r="B3195" s="177" t="s">
        <v>2735</v>
      </c>
      <c r="C3195" s="11"/>
      <c r="D3195" s="186" t="s">
        <v>3650</v>
      </c>
      <c r="E3195" s="11"/>
      <c r="F3195" s="11"/>
      <c r="G3195" s="11"/>
      <c r="H3195" s="11"/>
      <c r="I3195" s="11"/>
      <c r="J3195" s="11"/>
      <c r="K3195" s="11"/>
      <c r="L3195" s="11"/>
      <c r="M3195" s="11"/>
    </row>
    <row r="3196" ht="21" spans="1:13">
      <c r="A3196" s="4">
        <v>904</v>
      </c>
      <c r="B3196" s="177" t="s">
        <v>2735</v>
      </c>
      <c r="C3196" s="11"/>
      <c r="D3196" s="186" t="s">
        <v>3651</v>
      </c>
      <c r="E3196" s="11"/>
      <c r="F3196" s="11"/>
      <c r="G3196" s="11"/>
      <c r="H3196" s="11"/>
      <c r="I3196" s="11"/>
      <c r="J3196" s="11"/>
      <c r="K3196" s="11"/>
      <c r="L3196" s="11"/>
      <c r="M3196" s="11"/>
    </row>
    <row r="3197" ht="27" spans="1:13">
      <c r="A3197" s="4">
        <v>905</v>
      </c>
      <c r="B3197" s="177" t="s">
        <v>2735</v>
      </c>
      <c r="C3197" s="11"/>
      <c r="D3197" s="185" t="s">
        <v>3652</v>
      </c>
      <c r="E3197" s="11"/>
      <c r="F3197" s="11"/>
      <c r="G3197" s="11"/>
      <c r="H3197" s="11"/>
      <c r="I3197" s="11"/>
      <c r="J3197" s="11"/>
      <c r="K3197" s="11"/>
      <c r="L3197" s="11"/>
      <c r="M3197" s="11"/>
    </row>
    <row r="3198" ht="27" spans="1:13">
      <c r="A3198" s="4">
        <v>906</v>
      </c>
      <c r="B3198" s="177" t="s">
        <v>2735</v>
      </c>
      <c r="C3198" s="11"/>
      <c r="D3198" s="185" t="s">
        <v>3653</v>
      </c>
      <c r="E3198" s="11"/>
      <c r="F3198" s="11"/>
      <c r="G3198" s="11"/>
      <c r="H3198" s="11"/>
      <c r="I3198" s="11"/>
      <c r="J3198" s="11"/>
      <c r="K3198" s="11"/>
      <c r="L3198" s="11"/>
      <c r="M3198" s="11"/>
    </row>
    <row r="3199" ht="21" spans="1:13">
      <c r="A3199" s="4">
        <v>907</v>
      </c>
      <c r="B3199" s="177" t="s">
        <v>2735</v>
      </c>
      <c r="C3199" s="11"/>
      <c r="D3199" s="185" t="s">
        <v>3654</v>
      </c>
      <c r="E3199" s="11"/>
      <c r="F3199" s="11"/>
      <c r="G3199" s="11"/>
      <c r="H3199" s="11"/>
      <c r="I3199" s="11"/>
      <c r="J3199" s="11"/>
      <c r="K3199" s="11"/>
      <c r="L3199" s="11"/>
      <c r="M3199" s="11"/>
    </row>
    <row r="3200" ht="21" spans="1:13">
      <c r="A3200" s="4">
        <v>908</v>
      </c>
      <c r="B3200" s="177" t="s">
        <v>2735</v>
      </c>
      <c r="C3200" s="11"/>
      <c r="D3200" s="185" t="s">
        <v>3655</v>
      </c>
      <c r="E3200" s="11"/>
      <c r="F3200" s="11"/>
      <c r="G3200" s="11"/>
      <c r="H3200" s="11"/>
      <c r="I3200" s="11"/>
      <c r="J3200" s="11"/>
      <c r="K3200" s="11"/>
      <c r="L3200" s="11"/>
      <c r="M3200" s="11"/>
    </row>
    <row r="3201" ht="27" spans="1:13">
      <c r="A3201" s="4">
        <v>909</v>
      </c>
      <c r="B3201" s="177" t="s">
        <v>2735</v>
      </c>
      <c r="C3201" s="11"/>
      <c r="D3201" s="185" t="s">
        <v>3656</v>
      </c>
      <c r="E3201" s="11"/>
      <c r="F3201" s="11"/>
      <c r="G3201" s="11"/>
      <c r="H3201" s="11"/>
      <c r="I3201" s="11"/>
      <c r="J3201" s="11"/>
      <c r="K3201" s="11"/>
      <c r="L3201" s="11"/>
      <c r="M3201" s="11"/>
    </row>
    <row r="3202" ht="21" spans="1:13">
      <c r="A3202" s="4">
        <v>910</v>
      </c>
      <c r="B3202" s="177" t="s">
        <v>2735</v>
      </c>
      <c r="C3202" s="11"/>
      <c r="D3202" s="185" t="s">
        <v>3657</v>
      </c>
      <c r="E3202" s="11"/>
      <c r="F3202" s="11"/>
      <c r="G3202" s="11"/>
      <c r="H3202" s="11"/>
      <c r="I3202" s="11"/>
      <c r="J3202" s="11"/>
      <c r="K3202" s="11"/>
      <c r="L3202" s="11"/>
      <c r="M3202" s="11"/>
    </row>
    <row r="3203" ht="27" spans="1:13">
      <c r="A3203" s="4">
        <v>911</v>
      </c>
      <c r="B3203" s="177" t="s">
        <v>2735</v>
      </c>
      <c r="C3203" s="11"/>
      <c r="D3203" s="185" t="s">
        <v>3658</v>
      </c>
      <c r="E3203" s="11"/>
      <c r="F3203" s="11"/>
      <c r="G3203" s="11"/>
      <c r="H3203" s="11"/>
      <c r="I3203" s="11"/>
      <c r="J3203" s="11"/>
      <c r="K3203" s="11"/>
      <c r="L3203" s="11"/>
      <c r="M3203" s="11"/>
    </row>
    <row r="3204" ht="54" spans="1:13">
      <c r="A3204" s="4">
        <v>912</v>
      </c>
      <c r="B3204" s="177" t="s">
        <v>2735</v>
      </c>
      <c r="C3204" s="11"/>
      <c r="D3204" s="178" t="s">
        <v>3659</v>
      </c>
      <c r="E3204" s="11"/>
      <c r="F3204" s="11"/>
      <c r="G3204" s="11"/>
      <c r="H3204" s="11"/>
      <c r="I3204" s="11"/>
      <c r="J3204" s="11"/>
      <c r="K3204" s="11"/>
      <c r="L3204" s="11"/>
      <c r="M3204" s="11"/>
    </row>
    <row r="3205" ht="27" spans="1:13">
      <c r="A3205" s="4">
        <v>913</v>
      </c>
      <c r="B3205" s="177" t="s">
        <v>2735</v>
      </c>
      <c r="C3205" s="11"/>
      <c r="D3205" s="178" t="s">
        <v>3660</v>
      </c>
      <c r="E3205" s="11"/>
      <c r="F3205" s="11"/>
      <c r="G3205" s="11"/>
      <c r="H3205" s="11"/>
      <c r="I3205" s="11"/>
      <c r="J3205" s="11"/>
      <c r="K3205" s="11"/>
      <c r="L3205" s="11"/>
      <c r="M3205" s="11"/>
    </row>
    <row r="3206" ht="27" spans="1:13">
      <c r="A3206" s="4">
        <v>914</v>
      </c>
      <c r="B3206" s="177" t="s">
        <v>2735</v>
      </c>
      <c r="C3206" s="11"/>
      <c r="D3206" s="185" t="s">
        <v>3661</v>
      </c>
      <c r="E3206" s="11"/>
      <c r="F3206" s="11"/>
      <c r="G3206" s="11"/>
      <c r="H3206" s="11"/>
      <c r="I3206" s="11"/>
      <c r="J3206" s="11"/>
      <c r="K3206" s="11"/>
      <c r="L3206" s="11"/>
      <c r="M3206" s="11"/>
    </row>
    <row r="3207" ht="36" spans="1:13">
      <c r="A3207" s="4">
        <v>915</v>
      </c>
      <c r="B3207" s="177" t="s">
        <v>2735</v>
      </c>
      <c r="C3207" s="11"/>
      <c r="D3207" s="185" t="s">
        <v>3662</v>
      </c>
      <c r="E3207" s="11"/>
      <c r="F3207" s="11"/>
      <c r="G3207" s="11"/>
      <c r="H3207" s="11"/>
      <c r="I3207" s="11"/>
      <c r="J3207" s="11"/>
      <c r="K3207" s="11"/>
      <c r="L3207" s="11"/>
      <c r="M3207" s="11"/>
    </row>
    <row r="3208" ht="27" spans="1:13">
      <c r="A3208" s="4">
        <v>916</v>
      </c>
      <c r="B3208" s="177" t="s">
        <v>2735</v>
      </c>
      <c r="C3208" s="11"/>
      <c r="D3208" s="185" t="s">
        <v>3661</v>
      </c>
      <c r="E3208" s="11"/>
      <c r="F3208" s="11"/>
      <c r="G3208" s="11"/>
      <c r="H3208" s="11"/>
      <c r="I3208" s="11"/>
      <c r="J3208" s="11"/>
      <c r="K3208" s="11"/>
      <c r="L3208" s="11"/>
      <c r="M3208" s="11"/>
    </row>
    <row r="3209" ht="27" spans="1:13">
      <c r="A3209" s="4">
        <v>917</v>
      </c>
      <c r="B3209" s="177" t="s">
        <v>2735</v>
      </c>
      <c r="C3209" s="11"/>
      <c r="D3209" s="185" t="s">
        <v>3663</v>
      </c>
      <c r="E3209" s="11"/>
      <c r="F3209" s="11"/>
      <c r="G3209" s="11"/>
      <c r="H3209" s="11"/>
      <c r="I3209" s="11"/>
      <c r="J3209" s="11"/>
      <c r="K3209" s="11"/>
      <c r="L3209" s="11"/>
      <c r="M3209" s="11"/>
    </row>
    <row r="3210" ht="27" spans="1:13">
      <c r="A3210" s="4">
        <v>918</v>
      </c>
      <c r="B3210" s="177" t="s">
        <v>2735</v>
      </c>
      <c r="C3210" s="11"/>
      <c r="D3210" s="185" t="s">
        <v>3664</v>
      </c>
      <c r="E3210" s="11"/>
      <c r="F3210" s="11"/>
      <c r="G3210" s="11"/>
      <c r="H3210" s="11"/>
      <c r="I3210" s="11"/>
      <c r="J3210" s="11"/>
      <c r="K3210" s="11"/>
      <c r="L3210" s="11"/>
      <c r="M3210" s="11"/>
    </row>
    <row r="3211" ht="21" spans="1:13">
      <c r="A3211" s="4">
        <v>919</v>
      </c>
      <c r="B3211" s="177" t="s">
        <v>2735</v>
      </c>
      <c r="C3211" s="11"/>
      <c r="D3211" s="186" t="s">
        <v>3665</v>
      </c>
      <c r="E3211" s="11"/>
      <c r="F3211" s="11"/>
      <c r="G3211" s="11"/>
      <c r="H3211" s="11"/>
      <c r="I3211" s="11"/>
      <c r="J3211" s="11"/>
      <c r="K3211" s="11"/>
      <c r="L3211" s="11"/>
      <c r="M3211" s="11"/>
    </row>
    <row r="3212" ht="21" spans="1:13">
      <c r="A3212" s="4">
        <v>920</v>
      </c>
      <c r="B3212" s="177" t="s">
        <v>2735</v>
      </c>
      <c r="C3212" s="11"/>
      <c r="D3212" s="186" t="s">
        <v>3666</v>
      </c>
      <c r="E3212" s="11"/>
      <c r="F3212" s="11"/>
      <c r="G3212" s="11"/>
      <c r="H3212" s="11"/>
      <c r="I3212" s="11"/>
      <c r="J3212" s="11"/>
      <c r="K3212" s="11"/>
      <c r="L3212" s="11"/>
      <c r="M3212" s="11"/>
    </row>
    <row r="3213" ht="27" spans="1:13">
      <c r="A3213" s="4">
        <v>921</v>
      </c>
      <c r="B3213" s="177" t="s">
        <v>2735</v>
      </c>
      <c r="C3213" s="11"/>
      <c r="D3213" s="186" t="s">
        <v>3667</v>
      </c>
      <c r="E3213" s="11"/>
      <c r="F3213" s="11"/>
      <c r="G3213" s="11"/>
      <c r="H3213" s="11"/>
      <c r="I3213" s="11"/>
      <c r="J3213" s="11"/>
      <c r="K3213" s="11"/>
      <c r="L3213" s="11"/>
      <c r="M3213" s="11"/>
    </row>
    <row r="3214" ht="36" spans="1:13">
      <c r="A3214" s="4">
        <v>922</v>
      </c>
      <c r="B3214" s="177" t="s">
        <v>2735</v>
      </c>
      <c r="C3214" s="11"/>
      <c r="D3214" s="186" t="s">
        <v>3668</v>
      </c>
      <c r="E3214" s="11"/>
      <c r="F3214" s="11"/>
      <c r="G3214" s="11"/>
      <c r="H3214" s="11"/>
      <c r="I3214" s="11"/>
      <c r="J3214" s="11"/>
      <c r="K3214" s="11"/>
      <c r="L3214" s="11"/>
      <c r="M3214" s="11"/>
    </row>
    <row r="3215" ht="21" spans="1:13">
      <c r="A3215" s="4">
        <v>923</v>
      </c>
      <c r="B3215" s="177" t="s">
        <v>2735</v>
      </c>
      <c r="C3215" s="11"/>
      <c r="D3215" s="186" t="s">
        <v>3669</v>
      </c>
      <c r="E3215" s="11"/>
      <c r="F3215" s="11"/>
      <c r="G3215" s="11"/>
      <c r="H3215" s="11"/>
      <c r="I3215" s="11"/>
      <c r="J3215" s="11"/>
      <c r="K3215" s="11"/>
      <c r="L3215" s="11"/>
      <c r="M3215" s="11"/>
    </row>
    <row r="3216" ht="21" spans="1:13">
      <c r="A3216" s="4">
        <v>924</v>
      </c>
      <c r="B3216" s="177" t="s">
        <v>2735</v>
      </c>
      <c r="C3216" s="11"/>
      <c r="D3216" s="186" t="s">
        <v>3670</v>
      </c>
      <c r="E3216" s="11"/>
      <c r="F3216" s="11"/>
      <c r="G3216" s="11"/>
      <c r="H3216" s="11"/>
      <c r="I3216" s="11"/>
      <c r="J3216" s="11"/>
      <c r="K3216" s="11"/>
      <c r="L3216" s="11"/>
      <c r="M3216" s="11"/>
    </row>
    <row r="3217" ht="45" spans="1:13">
      <c r="A3217" s="4">
        <v>925</v>
      </c>
      <c r="B3217" s="177" t="s">
        <v>2735</v>
      </c>
      <c r="C3217" s="11"/>
      <c r="D3217" s="186" t="s">
        <v>3671</v>
      </c>
      <c r="E3217" s="11"/>
      <c r="F3217" s="11"/>
      <c r="G3217" s="11"/>
      <c r="H3217" s="11"/>
      <c r="I3217" s="11"/>
      <c r="J3217" s="11"/>
      <c r="K3217" s="11"/>
      <c r="L3217" s="11"/>
      <c r="M3217" s="11"/>
    </row>
    <row r="3218" ht="54" spans="1:13">
      <c r="A3218" s="4">
        <v>926</v>
      </c>
      <c r="B3218" s="177" t="s">
        <v>2735</v>
      </c>
      <c r="C3218" s="11"/>
      <c r="D3218" s="186" t="s">
        <v>3672</v>
      </c>
      <c r="E3218" s="11"/>
      <c r="F3218" s="11"/>
      <c r="G3218" s="11"/>
      <c r="H3218" s="11"/>
      <c r="I3218" s="11"/>
      <c r="J3218" s="11"/>
      <c r="K3218" s="11"/>
      <c r="L3218" s="11"/>
      <c r="M3218" s="11"/>
    </row>
    <row r="3219" ht="27" spans="1:13">
      <c r="A3219" s="4">
        <v>927</v>
      </c>
      <c r="B3219" s="177" t="s">
        <v>2735</v>
      </c>
      <c r="C3219" s="11"/>
      <c r="D3219" s="186" t="s">
        <v>3673</v>
      </c>
      <c r="E3219" s="11"/>
      <c r="F3219" s="11"/>
      <c r="G3219" s="11"/>
      <c r="H3219" s="11"/>
      <c r="I3219" s="11"/>
      <c r="J3219" s="11"/>
      <c r="K3219" s="11"/>
      <c r="L3219" s="11"/>
      <c r="M3219" s="11"/>
    </row>
    <row r="3220" ht="72" spans="1:13">
      <c r="A3220" s="4">
        <v>928</v>
      </c>
      <c r="B3220" s="177" t="s">
        <v>2735</v>
      </c>
      <c r="C3220" s="11"/>
      <c r="D3220" s="186" t="s">
        <v>3674</v>
      </c>
      <c r="E3220" s="11"/>
      <c r="F3220" s="11"/>
      <c r="G3220" s="11"/>
      <c r="H3220" s="11"/>
      <c r="I3220" s="11"/>
      <c r="J3220" s="11"/>
      <c r="K3220" s="11"/>
      <c r="L3220" s="11"/>
      <c r="M3220" s="11"/>
    </row>
    <row r="3221" ht="36" spans="1:13">
      <c r="A3221" s="4">
        <v>929</v>
      </c>
      <c r="B3221" s="177" t="s">
        <v>2735</v>
      </c>
      <c r="C3221" s="11"/>
      <c r="D3221" s="186" t="s">
        <v>3675</v>
      </c>
      <c r="E3221" s="11"/>
      <c r="F3221" s="11"/>
      <c r="G3221" s="11"/>
      <c r="H3221" s="11"/>
      <c r="I3221" s="11"/>
      <c r="J3221" s="11"/>
      <c r="K3221" s="11"/>
      <c r="L3221" s="11"/>
      <c r="M3221" s="11"/>
    </row>
    <row r="3222" ht="27" spans="1:13">
      <c r="A3222" s="4">
        <v>930</v>
      </c>
      <c r="B3222" s="177" t="s">
        <v>2735</v>
      </c>
      <c r="C3222" s="11"/>
      <c r="D3222" s="178" t="s">
        <v>3676</v>
      </c>
      <c r="E3222" s="11"/>
      <c r="F3222" s="11"/>
      <c r="G3222" s="11"/>
      <c r="H3222" s="11"/>
      <c r="I3222" s="11"/>
      <c r="J3222" s="11"/>
      <c r="K3222" s="11"/>
      <c r="L3222" s="11"/>
      <c r="M3222" s="11"/>
    </row>
    <row r="3223" ht="27" spans="1:13">
      <c r="A3223" s="4">
        <v>931</v>
      </c>
      <c r="B3223" s="177" t="s">
        <v>2735</v>
      </c>
      <c r="C3223" s="11"/>
      <c r="D3223" s="178" t="s">
        <v>3677</v>
      </c>
      <c r="E3223" s="11"/>
      <c r="F3223" s="11"/>
      <c r="G3223" s="11"/>
      <c r="H3223" s="11"/>
      <c r="I3223" s="11"/>
      <c r="J3223" s="11"/>
      <c r="K3223" s="11"/>
      <c r="L3223" s="11"/>
      <c r="M3223" s="11"/>
    </row>
    <row r="3224" ht="36" spans="1:13">
      <c r="A3224" s="4">
        <v>932</v>
      </c>
      <c r="B3224" s="177" t="s">
        <v>2735</v>
      </c>
      <c r="C3224" s="11"/>
      <c r="D3224" s="178" t="s">
        <v>3678</v>
      </c>
      <c r="E3224" s="11"/>
      <c r="F3224" s="11"/>
      <c r="G3224" s="11"/>
      <c r="H3224" s="11"/>
      <c r="I3224" s="11"/>
      <c r="J3224" s="11"/>
      <c r="K3224" s="11"/>
      <c r="L3224" s="11"/>
      <c r="M3224" s="11"/>
    </row>
    <row r="3225" ht="45" spans="1:13">
      <c r="A3225" s="4">
        <v>933</v>
      </c>
      <c r="B3225" s="177" t="s">
        <v>2735</v>
      </c>
      <c r="C3225" s="11"/>
      <c r="D3225" s="178" t="s">
        <v>3679</v>
      </c>
      <c r="E3225" s="11"/>
      <c r="F3225" s="11"/>
      <c r="G3225" s="11"/>
      <c r="H3225" s="11"/>
      <c r="I3225" s="11"/>
      <c r="J3225" s="11"/>
      <c r="K3225" s="11"/>
      <c r="L3225" s="11"/>
      <c r="M3225" s="11"/>
    </row>
    <row r="3226" ht="27" spans="1:13">
      <c r="A3226" s="4">
        <v>934</v>
      </c>
      <c r="B3226" s="177" t="s">
        <v>2735</v>
      </c>
      <c r="C3226" s="11"/>
      <c r="D3226" s="178" t="s">
        <v>3680</v>
      </c>
      <c r="E3226" s="11"/>
      <c r="F3226" s="11"/>
      <c r="G3226" s="11"/>
      <c r="H3226" s="11"/>
      <c r="I3226" s="11"/>
      <c r="J3226" s="11"/>
      <c r="K3226" s="11"/>
      <c r="L3226" s="11"/>
      <c r="M3226" s="11"/>
    </row>
    <row r="3227" ht="54" spans="1:13">
      <c r="A3227" s="4">
        <v>935</v>
      </c>
      <c r="B3227" s="177" t="s">
        <v>2735</v>
      </c>
      <c r="C3227" s="11"/>
      <c r="D3227" s="178" t="s">
        <v>3681</v>
      </c>
      <c r="E3227" s="11"/>
      <c r="F3227" s="11"/>
      <c r="G3227" s="11"/>
      <c r="H3227" s="11"/>
      <c r="I3227" s="11"/>
      <c r="J3227" s="11"/>
      <c r="K3227" s="11"/>
      <c r="L3227" s="11"/>
      <c r="M3227" s="11"/>
    </row>
    <row r="3228" ht="27" spans="1:13">
      <c r="A3228" s="4">
        <v>936</v>
      </c>
      <c r="B3228" s="177" t="s">
        <v>2735</v>
      </c>
      <c r="C3228" s="11"/>
      <c r="D3228" s="178" t="s">
        <v>3682</v>
      </c>
      <c r="E3228" s="11"/>
      <c r="F3228" s="11"/>
      <c r="G3228" s="11"/>
      <c r="H3228" s="11"/>
      <c r="I3228" s="11"/>
      <c r="J3228" s="11"/>
      <c r="K3228" s="11"/>
      <c r="L3228" s="11"/>
      <c r="M3228" s="11"/>
    </row>
    <row r="3229" ht="45" spans="1:13">
      <c r="A3229" s="4">
        <v>937</v>
      </c>
      <c r="B3229" s="177" t="s">
        <v>2735</v>
      </c>
      <c r="C3229" s="11"/>
      <c r="D3229" s="178" t="s">
        <v>3683</v>
      </c>
      <c r="E3229" s="11"/>
      <c r="F3229" s="11"/>
      <c r="G3229" s="11"/>
      <c r="H3229" s="11"/>
      <c r="I3229" s="11"/>
      <c r="J3229" s="11"/>
      <c r="K3229" s="11"/>
      <c r="L3229" s="11"/>
      <c r="M3229" s="11"/>
    </row>
    <row r="3230" ht="27" spans="1:13">
      <c r="A3230" s="4">
        <v>938</v>
      </c>
      <c r="B3230" s="177" t="s">
        <v>2735</v>
      </c>
      <c r="C3230" s="11"/>
      <c r="D3230" s="178" t="s">
        <v>3684</v>
      </c>
      <c r="E3230" s="11"/>
      <c r="F3230" s="11"/>
      <c r="G3230" s="11"/>
      <c r="H3230" s="11"/>
      <c r="I3230" s="11"/>
      <c r="J3230" s="11"/>
      <c r="K3230" s="11"/>
      <c r="L3230" s="11"/>
      <c r="M3230" s="11"/>
    </row>
    <row r="3231" ht="36" spans="1:13">
      <c r="A3231" s="4">
        <v>939</v>
      </c>
      <c r="B3231" s="177" t="s">
        <v>2735</v>
      </c>
      <c r="C3231" s="11"/>
      <c r="D3231" s="178" t="s">
        <v>3685</v>
      </c>
      <c r="E3231" s="11"/>
      <c r="F3231" s="11"/>
      <c r="G3231" s="11"/>
      <c r="H3231" s="11"/>
      <c r="I3231" s="11"/>
      <c r="J3231" s="11"/>
      <c r="K3231" s="11"/>
      <c r="L3231" s="11"/>
      <c r="M3231" s="11"/>
    </row>
    <row r="3232" ht="54" spans="1:13">
      <c r="A3232" s="4">
        <v>940</v>
      </c>
      <c r="B3232" s="177" t="s">
        <v>2735</v>
      </c>
      <c r="C3232" s="11"/>
      <c r="D3232" s="178" t="s">
        <v>3686</v>
      </c>
      <c r="E3232" s="11"/>
      <c r="F3232" s="11"/>
      <c r="G3232" s="11"/>
      <c r="H3232" s="11"/>
      <c r="I3232" s="11"/>
      <c r="J3232" s="11"/>
      <c r="K3232" s="11"/>
      <c r="L3232" s="11"/>
      <c r="M3232" s="11"/>
    </row>
    <row r="3233" ht="27" spans="1:13">
      <c r="A3233" s="4">
        <v>941</v>
      </c>
      <c r="B3233" s="177" t="s">
        <v>2735</v>
      </c>
      <c r="C3233" s="11"/>
      <c r="D3233" s="178" t="s">
        <v>3687</v>
      </c>
      <c r="E3233" s="11"/>
      <c r="F3233" s="11"/>
      <c r="G3233" s="11"/>
      <c r="H3233" s="11"/>
      <c r="I3233" s="11"/>
      <c r="J3233" s="11"/>
      <c r="K3233" s="11"/>
      <c r="L3233" s="11"/>
      <c r="M3233" s="11"/>
    </row>
    <row r="3234" ht="27" spans="1:13">
      <c r="A3234" s="4">
        <v>942</v>
      </c>
      <c r="B3234" s="177" t="s">
        <v>2735</v>
      </c>
      <c r="C3234" s="11"/>
      <c r="D3234" s="178" t="s">
        <v>3688</v>
      </c>
      <c r="E3234" s="11"/>
      <c r="F3234" s="11"/>
      <c r="G3234" s="11"/>
      <c r="H3234" s="11"/>
      <c r="I3234" s="11"/>
      <c r="J3234" s="11"/>
      <c r="K3234" s="11"/>
      <c r="L3234" s="11"/>
      <c r="M3234" s="11"/>
    </row>
    <row r="3235" ht="45" spans="1:13">
      <c r="A3235" s="4">
        <v>943</v>
      </c>
      <c r="B3235" s="177" t="s">
        <v>2735</v>
      </c>
      <c r="C3235" s="11"/>
      <c r="D3235" s="178" t="s">
        <v>3689</v>
      </c>
      <c r="E3235" s="11"/>
      <c r="F3235" s="11"/>
      <c r="G3235" s="11"/>
      <c r="H3235" s="11"/>
      <c r="I3235" s="11"/>
      <c r="J3235" s="11"/>
      <c r="K3235" s="11"/>
      <c r="L3235" s="11"/>
      <c r="M3235" s="11"/>
    </row>
    <row r="3236" ht="72" spans="1:13">
      <c r="A3236" s="4">
        <v>944</v>
      </c>
      <c r="B3236" s="177" t="s">
        <v>2735</v>
      </c>
      <c r="C3236" s="11"/>
      <c r="D3236" s="178" t="s">
        <v>3690</v>
      </c>
      <c r="E3236" s="11"/>
      <c r="F3236" s="11"/>
      <c r="G3236" s="11"/>
      <c r="H3236" s="11"/>
      <c r="I3236" s="11"/>
      <c r="J3236" s="11"/>
      <c r="K3236" s="11"/>
      <c r="L3236" s="11"/>
      <c r="M3236" s="11"/>
    </row>
    <row r="3237" ht="54" spans="1:13">
      <c r="A3237" s="4">
        <v>945</v>
      </c>
      <c r="B3237" s="177" t="s">
        <v>2735</v>
      </c>
      <c r="C3237" s="11"/>
      <c r="D3237" s="178" t="s">
        <v>3691</v>
      </c>
      <c r="E3237" s="11"/>
      <c r="F3237" s="11"/>
      <c r="G3237" s="11"/>
      <c r="H3237" s="11"/>
      <c r="I3237" s="11"/>
      <c r="J3237" s="11"/>
      <c r="K3237" s="11"/>
      <c r="L3237" s="11"/>
      <c r="M3237" s="11"/>
    </row>
    <row r="3238" ht="54" spans="1:13">
      <c r="A3238" s="4">
        <v>946</v>
      </c>
      <c r="B3238" s="177" t="s">
        <v>2735</v>
      </c>
      <c r="C3238" s="11"/>
      <c r="D3238" s="178" t="s">
        <v>3692</v>
      </c>
      <c r="E3238" s="11"/>
      <c r="F3238" s="11"/>
      <c r="G3238" s="11"/>
      <c r="H3238" s="11"/>
      <c r="I3238" s="11"/>
      <c r="J3238" s="11"/>
      <c r="K3238" s="11"/>
      <c r="L3238" s="11"/>
      <c r="M3238" s="11"/>
    </row>
    <row r="3239" ht="54" spans="1:13">
      <c r="A3239" s="4">
        <v>947</v>
      </c>
      <c r="B3239" s="177" t="s">
        <v>2735</v>
      </c>
      <c r="C3239" s="11"/>
      <c r="D3239" s="178" t="s">
        <v>3693</v>
      </c>
      <c r="E3239" s="11"/>
      <c r="F3239" s="11"/>
      <c r="G3239" s="11"/>
      <c r="H3239" s="11"/>
      <c r="I3239" s="11"/>
      <c r="J3239" s="11"/>
      <c r="K3239" s="11"/>
      <c r="L3239" s="11"/>
      <c r="M3239" s="11"/>
    </row>
    <row r="3240" ht="36" spans="1:13">
      <c r="A3240" s="4">
        <v>948</v>
      </c>
      <c r="B3240" s="177" t="s">
        <v>2735</v>
      </c>
      <c r="C3240" s="11"/>
      <c r="D3240" s="178" t="s">
        <v>3694</v>
      </c>
      <c r="E3240" s="11"/>
      <c r="F3240" s="11"/>
      <c r="G3240" s="11"/>
      <c r="H3240" s="11"/>
      <c r="I3240" s="11"/>
      <c r="J3240" s="11"/>
      <c r="K3240" s="11"/>
      <c r="L3240" s="11"/>
      <c r="M3240" s="11"/>
    </row>
    <row r="3241" ht="45" spans="1:13">
      <c r="A3241" s="4">
        <v>949</v>
      </c>
      <c r="B3241" s="177" t="s">
        <v>2735</v>
      </c>
      <c r="C3241" s="11"/>
      <c r="D3241" s="178" t="s">
        <v>3695</v>
      </c>
      <c r="E3241" s="11"/>
      <c r="F3241" s="11"/>
      <c r="G3241" s="11"/>
      <c r="H3241" s="11"/>
      <c r="I3241" s="11"/>
      <c r="J3241" s="11"/>
      <c r="K3241" s="11"/>
      <c r="L3241" s="11"/>
      <c r="M3241" s="11"/>
    </row>
    <row r="3242" ht="63" spans="1:13">
      <c r="A3242" s="4">
        <v>950</v>
      </c>
      <c r="B3242" s="177" t="s">
        <v>2735</v>
      </c>
      <c r="C3242" s="11"/>
      <c r="D3242" s="178" t="s">
        <v>3696</v>
      </c>
      <c r="E3242" s="11"/>
      <c r="F3242" s="11"/>
      <c r="G3242" s="11"/>
      <c r="H3242" s="11"/>
      <c r="I3242" s="11"/>
      <c r="J3242" s="11"/>
      <c r="K3242" s="11"/>
      <c r="L3242" s="11"/>
      <c r="M3242" s="11"/>
    </row>
    <row r="3243" ht="63" spans="1:13">
      <c r="A3243" s="4">
        <v>951</v>
      </c>
      <c r="B3243" s="177" t="s">
        <v>2735</v>
      </c>
      <c r="C3243" s="11"/>
      <c r="D3243" s="178" t="s">
        <v>3697</v>
      </c>
      <c r="E3243" s="11"/>
      <c r="F3243" s="11"/>
      <c r="G3243" s="11"/>
      <c r="H3243" s="11"/>
      <c r="I3243" s="11"/>
      <c r="J3243" s="11"/>
      <c r="K3243" s="11"/>
      <c r="L3243" s="11"/>
      <c r="M3243" s="11"/>
    </row>
    <row r="3244" ht="72" spans="1:13">
      <c r="A3244" s="4">
        <v>952</v>
      </c>
      <c r="B3244" s="177" t="s">
        <v>2735</v>
      </c>
      <c r="C3244" s="11"/>
      <c r="D3244" s="178" t="s">
        <v>3698</v>
      </c>
      <c r="E3244" s="11"/>
      <c r="F3244" s="11"/>
      <c r="G3244" s="11"/>
      <c r="H3244" s="11"/>
      <c r="I3244" s="11"/>
      <c r="J3244" s="11"/>
      <c r="K3244" s="11"/>
      <c r="L3244" s="11"/>
      <c r="M3244" s="11"/>
    </row>
    <row r="3245" ht="45" spans="1:13">
      <c r="A3245" s="4">
        <v>953</v>
      </c>
      <c r="B3245" s="177" t="s">
        <v>2735</v>
      </c>
      <c r="C3245" s="11"/>
      <c r="D3245" s="178" t="s">
        <v>3699</v>
      </c>
      <c r="E3245" s="11"/>
      <c r="F3245" s="11"/>
      <c r="G3245" s="11"/>
      <c r="H3245" s="11"/>
      <c r="I3245" s="11"/>
      <c r="J3245" s="11"/>
      <c r="K3245" s="11"/>
      <c r="L3245" s="11"/>
      <c r="M3245" s="11"/>
    </row>
    <row r="3246" ht="45" spans="1:13">
      <c r="A3246" s="4">
        <v>954</v>
      </c>
      <c r="B3246" s="177" t="s">
        <v>2735</v>
      </c>
      <c r="C3246" s="11"/>
      <c r="D3246" s="178" t="s">
        <v>3700</v>
      </c>
      <c r="E3246" s="11"/>
      <c r="F3246" s="11"/>
      <c r="G3246" s="11"/>
      <c r="H3246" s="11"/>
      <c r="I3246" s="11"/>
      <c r="J3246" s="11"/>
      <c r="K3246" s="11"/>
      <c r="L3246" s="11"/>
      <c r="M3246" s="11"/>
    </row>
    <row r="3247" ht="54" spans="1:13">
      <c r="A3247" s="4">
        <v>955</v>
      </c>
      <c r="B3247" s="177" t="s">
        <v>2735</v>
      </c>
      <c r="C3247" s="11"/>
      <c r="D3247" s="178" t="s">
        <v>3701</v>
      </c>
      <c r="E3247" s="11"/>
      <c r="F3247" s="11"/>
      <c r="G3247" s="11"/>
      <c r="H3247" s="11"/>
      <c r="I3247" s="11"/>
      <c r="J3247" s="11"/>
      <c r="K3247" s="11"/>
      <c r="L3247" s="11"/>
      <c r="M3247" s="11"/>
    </row>
    <row r="3248" ht="63" spans="1:13">
      <c r="A3248" s="4">
        <v>956</v>
      </c>
      <c r="B3248" s="177" t="s">
        <v>2735</v>
      </c>
      <c r="C3248" s="11"/>
      <c r="D3248" s="178" t="s">
        <v>3702</v>
      </c>
      <c r="E3248" s="11"/>
      <c r="F3248" s="11"/>
      <c r="G3248" s="11"/>
      <c r="H3248" s="11"/>
      <c r="I3248" s="11"/>
      <c r="J3248" s="11"/>
      <c r="K3248" s="11"/>
      <c r="L3248" s="11"/>
      <c r="M3248" s="11"/>
    </row>
    <row r="3249" ht="45" spans="1:13">
      <c r="A3249" s="4">
        <v>957</v>
      </c>
      <c r="B3249" s="177" t="s">
        <v>2735</v>
      </c>
      <c r="C3249" s="11"/>
      <c r="D3249" s="178" t="s">
        <v>3703</v>
      </c>
      <c r="E3249" s="11"/>
      <c r="F3249" s="11"/>
      <c r="G3249" s="11"/>
      <c r="H3249" s="11"/>
      <c r="I3249" s="11"/>
      <c r="J3249" s="11"/>
      <c r="K3249" s="11"/>
      <c r="L3249" s="11"/>
      <c r="M3249" s="11"/>
    </row>
    <row r="3250" ht="21" spans="1:13">
      <c r="A3250" s="4">
        <v>958</v>
      </c>
      <c r="B3250" s="177" t="s">
        <v>2735</v>
      </c>
      <c r="C3250" s="11"/>
      <c r="D3250" s="178" t="s">
        <v>3704</v>
      </c>
      <c r="E3250" s="11"/>
      <c r="F3250" s="11"/>
      <c r="G3250" s="11"/>
      <c r="H3250" s="11"/>
      <c r="I3250" s="11"/>
      <c r="J3250" s="11"/>
      <c r="K3250" s="11"/>
      <c r="L3250" s="11"/>
      <c r="M3250" s="11"/>
    </row>
    <row r="3251" ht="27" spans="1:13">
      <c r="A3251" s="4">
        <v>959</v>
      </c>
      <c r="B3251" s="177" t="s">
        <v>2735</v>
      </c>
      <c r="C3251" s="11"/>
      <c r="D3251" s="178" t="s">
        <v>3705</v>
      </c>
      <c r="E3251" s="11"/>
      <c r="F3251" s="11"/>
      <c r="G3251" s="11"/>
      <c r="H3251" s="11"/>
      <c r="I3251" s="11"/>
      <c r="J3251" s="11"/>
      <c r="K3251" s="11"/>
      <c r="L3251" s="11"/>
      <c r="M3251" s="11"/>
    </row>
    <row r="3252" ht="21" spans="1:13">
      <c r="A3252" s="4">
        <v>960</v>
      </c>
      <c r="B3252" s="177" t="s">
        <v>2735</v>
      </c>
      <c r="C3252" s="11"/>
      <c r="D3252" s="178" t="s">
        <v>3706</v>
      </c>
      <c r="E3252" s="11"/>
      <c r="F3252" s="11"/>
      <c r="G3252" s="11"/>
      <c r="H3252" s="11"/>
      <c r="I3252" s="11"/>
      <c r="J3252" s="11"/>
      <c r="K3252" s="11"/>
      <c r="L3252" s="11"/>
      <c r="M3252" s="11"/>
    </row>
    <row r="3253" ht="21" spans="1:13">
      <c r="A3253" s="4">
        <v>961</v>
      </c>
      <c r="B3253" s="177" t="s">
        <v>2735</v>
      </c>
      <c r="C3253" s="11"/>
      <c r="D3253" s="178" t="s">
        <v>3707</v>
      </c>
      <c r="E3253" s="11"/>
      <c r="F3253" s="11"/>
      <c r="G3253" s="11"/>
      <c r="H3253" s="11"/>
      <c r="I3253" s="11"/>
      <c r="J3253" s="11"/>
      <c r="K3253" s="11"/>
      <c r="L3253" s="11"/>
      <c r="M3253" s="11"/>
    </row>
    <row r="3254" ht="36" spans="1:13">
      <c r="A3254" s="4">
        <v>962</v>
      </c>
      <c r="B3254" s="177" t="s">
        <v>2735</v>
      </c>
      <c r="C3254" s="11"/>
      <c r="D3254" s="178" t="s">
        <v>3708</v>
      </c>
      <c r="E3254" s="11"/>
      <c r="F3254" s="11"/>
      <c r="G3254" s="11"/>
      <c r="H3254" s="11"/>
      <c r="I3254" s="11"/>
      <c r="J3254" s="11"/>
      <c r="K3254" s="11"/>
      <c r="L3254" s="11"/>
      <c r="M3254" s="11"/>
    </row>
    <row r="3255" ht="27" spans="1:13">
      <c r="A3255" s="4">
        <v>963</v>
      </c>
      <c r="B3255" s="177" t="s">
        <v>2735</v>
      </c>
      <c r="C3255" s="11"/>
      <c r="D3255" s="178" t="s">
        <v>3709</v>
      </c>
      <c r="E3255" s="11"/>
      <c r="F3255" s="11"/>
      <c r="G3255" s="11"/>
      <c r="H3255" s="11"/>
      <c r="I3255" s="11"/>
      <c r="J3255" s="11"/>
      <c r="K3255" s="11"/>
      <c r="L3255" s="11"/>
      <c r="M3255" s="11"/>
    </row>
    <row r="3256" ht="36" spans="1:13">
      <c r="A3256" s="4">
        <v>964</v>
      </c>
      <c r="B3256" s="177" t="s">
        <v>2735</v>
      </c>
      <c r="C3256" s="11"/>
      <c r="D3256" s="178" t="s">
        <v>3710</v>
      </c>
      <c r="E3256" s="11"/>
      <c r="F3256" s="11"/>
      <c r="G3256" s="11"/>
      <c r="H3256" s="11"/>
      <c r="I3256" s="11"/>
      <c r="J3256" s="11"/>
      <c r="K3256" s="11"/>
      <c r="L3256" s="11"/>
      <c r="M3256" s="11"/>
    </row>
    <row r="3257" ht="54" spans="1:13">
      <c r="A3257" s="4">
        <v>965</v>
      </c>
      <c r="B3257" s="177" t="s">
        <v>2735</v>
      </c>
      <c r="C3257" s="11"/>
      <c r="D3257" s="178" t="s">
        <v>3711</v>
      </c>
      <c r="E3257" s="11"/>
      <c r="F3257" s="11"/>
      <c r="G3257" s="11"/>
      <c r="H3257" s="11"/>
      <c r="I3257" s="11"/>
      <c r="J3257" s="11"/>
      <c r="K3257" s="11"/>
      <c r="L3257" s="11"/>
      <c r="M3257" s="11"/>
    </row>
    <row r="3258" ht="27" spans="1:13">
      <c r="A3258" s="4">
        <v>966</v>
      </c>
      <c r="B3258" s="177" t="s">
        <v>2735</v>
      </c>
      <c r="C3258" s="11"/>
      <c r="D3258" s="178" t="s">
        <v>3712</v>
      </c>
      <c r="E3258" s="11"/>
      <c r="F3258" s="11"/>
      <c r="G3258" s="11"/>
      <c r="H3258" s="11"/>
      <c r="I3258" s="11"/>
      <c r="J3258" s="11"/>
      <c r="K3258" s="11"/>
      <c r="L3258" s="11"/>
      <c r="M3258" s="11"/>
    </row>
    <row r="3259" ht="21" spans="1:13">
      <c r="A3259" s="4">
        <v>967</v>
      </c>
      <c r="B3259" s="177" t="s">
        <v>2735</v>
      </c>
      <c r="C3259" s="11"/>
      <c r="D3259" s="178" t="s">
        <v>3713</v>
      </c>
      <c r="E3259" s="11"/>
      <c r="F3259" s="11"/>
      <c r="G3259" s="11"/>
      <c r="H3259" s="11"/>
      <c r="I3259" s="11"/>
      <c r="J3259" s="11"/>
      <c r="K3259" s="11"/>
      <c r="L3259" s="11"/>
      <c r="M3259" s="11"/>
    </row>
    <row r="3260" ht="36" spans="1:13">
      <c r="A3260" s="4">
        <v>968</v>
      </c>
      <c r="B3260" s="177" t="s">
        <v>2735</v>
      </c>
      <c r="C3260" s="11"/>
      <c r="D3260" s="178" t="s">
        <v>3714</v>
      </c>
      <c r="E3260" s="11"/>
      <c r="F3260" s="11"/>
      <c r="G3260" s="11"/>
      <c r="H3260" s="11"/>
      <c r="I3260" s="11"/>
      <c r="J3260" s="11"/>
      <c r="K3260" s="11"/>
      <c r="L3260" s="11"/>
      <c r="M3260" s="11"/>
    </row>
    <row r="3261" ht="27" spans="1:13">
      <c r="A3261" s="4">
        <v>969</v>
      </c>
      <c r="B3261" s="177" t="s">
        <v>2735</v>
      </c>
      <c r="C3261" s="11"/>
      <c r="D3261" s="178" t="s">
        <v>3715</v>
      </c>
      <c r="E3261" s="11"/>
      <c r="F3261" s="11"/>
      <c r="G3261" s="11"/>
      <c r="H3261" s="11"/>
      <c r="I3261" s="11"/>
      <c r="J3261" s="11"/>
      <c r="K3261" s="11"/>
      <c r="L3261" s="11"/>
      <c r="M3261" s="11"/>
    </row>
    <row r="3262" ht="36" spans="1:13">
      <c r="A3262" s="4">
        <v>970</v>
      </c>
      <c r="B3262" s="177" t="s">
        <v>2735</v>
      </c>
      <c r="C3262" s="11"/>
      <c r="D3262" s="178" t="s">
        <v>3716</v>
      </c>
      <c r="E3262" s="11"/>
      <c r="F3262" s="11"/>
      <c r="G3262" s="11"/>
      <c r="H3262" s="11"/>
      <c r="I3262" s="11"/>
      <c r="J3262" s="11"/>
      <c r="K3262" s="11"/>
      <c r="L3262" s="11"/>
      <c r="M3262" s="11"/>
    </row>
    <row r="3263" ht="36" spans="1:13">
      <c r="A3263" s="4">
        <v>971</v>
      </c>
      <c r="B3263" s="177" t="s">
        <v>2735</v>
      </c>
      <c r="C3263" s="11"/>
      <c r="D3263" s="178" t="s">
        <v>3717</v>
      </c>
      <c r="E3263" s="11"/>
      <c r="F3263" s="11"/>
      <c r="G3263" s="11"/>
      <c r="H3263" s="11"/>
      <c r="I3263" s="11"/>
      <c r="J3263" s="11"/>
      <c r="K3263" s="11"/>
      <c r="L3263" s="11"/>
      <c r="M3263" s="11"/>
    </row>
    <row r="3264" ht="36" spans="1:13">
      <c r="A3264" s="4">
        <v>972</v>
      </c>
      <c r="B3264" s="177" t="s">
        <v>2735</v>
      </c>
      <c r="C3264" s="11"/>
      <c r="D3264" s="178" t="s">
        <v>3718</v>
      </c>
      <c r="E3264" s="11"/>
      <c r="F3264" s="11"/>
      <c r="G3264" s="11"/>
      <c r="H3264" s="11"/>
      <c r="I3264" s="11"/>
      <c r="J3264" s="11"/>
      <c r="K3264" s="11"/>
      <c r="L3264" s="11"/>
      <c r="M3264" s="11"/>
    </row>
    <row r="3265" ht="27" spans="1:13">
      <c r="A3265" s="4">
        <v>973</v>
      </c>
      <c r="B3265" s="177" t="s">
        <v>2735</v>
      </c>
      <c r="C3265" s="11"/>
      <c r="D3265" s="178" t="s">
        <v>3719</v>
      </c>
      <c r="E3265" s="11"/>
      <c r="F3265" s="11"/>
      <c r="G3265" s="11"/>
      <c r="H3265" s="11"/>
      <c r="I3265" s="11"/>
      <c r="J3265" s="11"/>
      <c r="K3265" s="11"/>
      <c r="L3265" s="11"/>
      <c r="M3265" s="11"/>
    </row>
    <row r="3266" ht="36" spans="1:13">
      <c r="A3266" s="4">
        <v>974</v>
      </c>
      <c r="B3266" s="177" t="s">
        <v>2735</v>
      </c>
      <c r="C3266" s="11"/>
      <c r="D3266" s="178" t="s">
        <v>3720</v>
      </c>
      <c r="E3266" s="11"/>
      <c r="F3266" s="11"/>
      <c r="G3266" s="11"/>
      <c r="H3266" s="11"/>
      <c r="I3266" s="11"/>
      <c r="J3266" s="11"/>
      <c r="K3266" s="11"/>
      <c r="L3266" s="11"/>
      <c r="M3266" s="11"/>
    </row>
    <row r="3267" ht="21" spans="1:13">
      <c r="A3267" s="4">
        <v>975</v>
      </c>
      <c r="B3267" s="177" t="s">
        <v>2735</v>
      </c>
      <c r="C3267" s="11"/>
      <c r="D3267" s="178" t="s">
        <v>3721</v>
      </c>
      <c r="E3267" s="11"/>
      <c r="F3267" s="11"/>
      <c r="G3267" s="11"/>
      <c r="H3267" s="11"/>
      <c r="I3267" s="11"/>
      <c r="J3267" s="11"/>
      <c r="K3267" s="11"/>
      <c r="L3267" s="11"/>
      <c r="M3267" s="11"/>
    </row>
    <row r="3268" ht="21" spans="1:13">
      <c r="A3268" s="4">
        <v>976</v>
      </c>
      <c r="B3268" s="177" t="s">
        <v>2735</v>
      </c>
      <c r="C3268" s="11"/>
      <c r="D3268" s="178" t="s">
        <v>3722</v>
      </c>
      <c r="E3268" s="11"/>
      <c r="F3268" s="11"/>
      <c r="G3268" s="11"/>
      <c r="H3268" s="11"/>
      <c r="I3268" s="11"/>
      <c r="J3268" s="11"/>
      <c r="K3268" s="11"/>
      <c r="L3268" s="11"/>
      <c r="M3268" s="11"/>
    </row>
    <row r="3269" ht="45" spans="1:13">
      <c r="A3269" s="4">
        <v>977</v>
      </c>
      <c r="B3269" s="177" t="s">
        <v>2735</v>
      </c>
      <c r="C3269" s="11"/>
      <c r="D3269" s="178" t="s">
        <v>3723</v>
      </c>
      <c r="E3269" s="11"/>
      <c r="F3269" s="11"/>
      <c r="G3269" s="11"/>
      <c r="H3269" s="11"/>
      <c r="I3269" s="11"/>
      <c r="J3269" s="11"/>
      <c r="K3269" s="11"/>
      <c r="L3269" s="11"/>
      <c r="M3269" s="11"/>
    </row>
    <row r="3270" ht="27" spans="1:13">
      <c r="A3270" s="4">
        <v>978</v>
      </c>
      <c r="B3270" s="177" t="s">
        <v>2735</v>
      </c>
      <c r="C3270" s="11"/>
      <c r="D3270" s="178" t="s">
        <v>3724</v>
      </c>
      <c r="E3270" s="11"/>
      <c r="F3270" s="11"/>
      <c r="G3270" s="11"/>
      <c r="H3270" s="11"/>
      <c r="I3270" s="11"/>
      <c r="J3270" s="11"/>
      <c r="K3270" s="11"/>
      <c r="L3270" s="11"/>
      <c r="M3270" s="11"/>
    </row>
    <row r="3271" ht="27" spans="1:13">
      <c r="A3271" s="4">
        <v>979</v>
      </c>
      <c r="B3271" s="177" t="s">
        <v>2735</v>
      </c>
      <c r="C3271" s="11"/>
      <c r="D3271" s="178" t="s">
        <v>3725</v>
      </c>
      <c r="E3271" s="11"/>
      <c r="F3271" s="11"/>
      <c r="G3271" s="11"/>
      <c r="H3271" s="11"/>
      <c r="I3271" s="11"/>
      <c r="J3271" s="11"/>
      <c r="K3271" s="11"/>
      <c r="L3271" s="11"/>
      <c r="M3271" s="11"/>
    </row>
    <row r="3272" ht="21" spans="1:13">
      <c r="A3272" s="4">
        <v>980</v>
      </c>
      <c r="B3272" s="177" t="s">
        <v>2735</v>
      </c>
      <c r="C3272" s="11"/>
      <c r="D3272" s="178" t="s">
        <v>3726</v>
      </c>
      <c r="E3272" s="11"/>
      <c r="F3272" s="11"/>
      <c r="G3272" s="11"/>
      <c r="H3272" s="11"/>
      <c r="I3272" s="11"/>
      <c r="J3272" s="11"/>
      <c r="K3272" s="11"/>
      <c r="L3272" s="11"/>
      <c r="M3272" s="11"/>
    </row>
    <row r="3273" ht="27" spans="1:13">
      <c r="A3273" s="4">
        <v>981</v>
      </c>
      <c r="B3273" s="177" t="s">
        <v>2735</v>
      </c>
      <c r="C3273" s="11"/>
      <c r="D3273" s="178" t="s">
        <v>3727</v>
      </c>
      <c r="E3273" s="11"/>
      <c r="F3273" s="11"/>
      <c r="G3273" s="11"/>
      <c r="H3273" s="11"/>
      <c r="I3273" s="11"/>
      <c r="J3273" s="11"/>
      <c r="K3273" s="11"/>
      <c r="L3273" s="11"/>
      <c r="M3273" s="11"/>
    </row>
    <row r="3274" ht="36" spans="1:13">
      <c r="A3274" s="4">
        <v>982</v>
      </c>
      <c r="B3274" s="177" t="s">
        <v>2735</v>
      </c>
      <c r="C3274" s="11"/>
      <c r="D3274" s="178" t="s">
        <v>3728</v>
      </c>
      <c r="E3274" s="11"/>
      <c r="F3274" s="11"/>
      <c r="G3274" s="11"/>
      <c r="H3274" s="11"/>
      <c r="I3274" s="11"/>
      <c r="J3274" s="11"/>
      <c r="K3274" s="11"/>
      <c r="L3274" s="11"/>
      <c r="M3274" s="11"/>
    </row>
    <row r="3275" ht="27" spans="1:13">
      <c r="A3275" s="4">
        <v>983</v>
      </c>
      <c r="B3275" s="177" t="s">
        <v>2735</v>
      </c>
      <c r="C3275" s="11"/>
      <c r="D3275" s="178" t="s">
        <v>3729</v>
      </c>
      <c r="E3275" s="11"/>
      <c r="F3275" s="11"/>
      <c r="G3275" s="11"/>
      <c r="H3275" s="11"/>
      <c r="I3275" s="11"/>
      <c r="J3275" s="11"/>
      <c r="K3275" s="11"/>
      <c r="L3275" s="11"/>
      <c r="M3275" s="11"/>
    </row>
    <row r="3276" ht="27" spans="1:13">
      <c r="A3276" s="4">
        <v>984</v>
      </c>
      <c r="B3276" s="177" t="s">
        <v>2735</v>
      </c>
      <c r="C3276" s="11"/>
      <c r="D3276" s="178" t="s">
        <v>3730</v>
      </c>
      <c r="E3276" s="11"/>
      <c r="F3276" s="11"/>
      <c r="G3276" s="11"/>
      <c r="H3276" s="11"/>
      <c r="I3276" s="11"/>
      <c r="J3276" s="11"/>
      <c r="K3276" s="11"/>
      <c r="L3276" s="11"/>
      <c r="M3276" s="11"/>
    </row>
    <row r="3277" ht="21" spans="1:13">
      <c r="A3277" s="4">
        <v>985</v>
      </c>
      <c r="B3277" s="177" t="s">
        <v>2735</v>
      </c>
      <c r="C3277" s="11"/>
      <c r="D3277" s="178" t="s">
        <v>3731</v>
      </c>
      <c r="E3277" s="11"/>
      <c r="F3277" s="11"/>
      <c r="G3277" s="11"/>
      <c r="H3277" s="11"/>
      <c r="I3277" s="11"/>
      <c r="J3277" s="11"/>
      <c r="K3277" s="11"/>
      <c r="L3277" s="11"/>
      <c r="M3277" s="11"/>
    </row>
    <row r="3278" ht="27" spans="1:13">
      <c r="A3278" s="4">
        <v>986</v>
      </c>
      <c r="B3278" s="177" t="s">
        <v>2735</v>
      </c>
      <c r="C3278" s="11"/>
      <c r="D3278" s="178" t="s">
        <v>3732</v>
      </c>
      <c r="E3278" s="11"/>
      <c r="F3278" s="11"/>
      <c r="G3278" s="11"/>
      <c r="H3278" s="11"/>
      <c r="I3278" s="11"/>
      <c r="J3278" s="11"/>
      <c r="K3278" s="11"/>
      <c r="L3278" s="11"/>
      <c r="M3278" s="11"/>
    </row>
    <row r="3279" ht="45" spans="1:13">
      <c r="A3279" s="4">
        <v>987</v>
      </c>
      <c r="B3279" s="177" t="s">
        <v>2735</v>
      </c>
      <c r="C3279" s="11"/>
      <c r="D3279" s="178" t="s">
        <v>3733</v>
      </c>
      <c r="E3279" s="11"/>
      <c r="F3279" s="11"/>
      <c r="G3279" s="11"/>
      <c r="H3279" s="11"/>
      <c r="I3279" s="11"/>
      <c r="J3279" s="11"/>
      <c r="K3279" s="11"/>
      <c r="L3279" s="11"/>
      <c r="M3279" s="11"/>
    </row>
    <row r="3280" ht="27" spans="1:13">
      <c r="A3280" s="4">
        <v>988</v>
      </c>
      <c r="B3280" s="177" t="s">
        <v>2735</v>
      </c>
      <c r="C3280" s="11"/>
      <c r="D3280" s="178" t="s">
        <v>3734</v>
      </c>
      <c r="E3280" s="11"/>
      <c r="F3280" s="11"/>
      <c r="G3280" s="11"/>
      <c r="H3280" s="11"/>
      <c r="I3280" s="11"/>
      <c r="J3280" s="11"/>
      <c r="K3280" s="11"/>
      <c r="L3280" s="11"/>
      <c r="M3280" s="11"/>
    </row>
    <row r="3281" ht="27" spans="1:13">
      <c r="A3281" s="4">
        <v>989</v>
      </c>
      <c r="B3281" s="177" t="s">
        <v>2735</v>
      </c>
      <c r="C3281" s="11"/>
      <c r="D3281" s="178" t="s">
        <v>3735</v>
      </c>
      <c r="E3281" s="11"/>
      <c r="F3281" s="11"/>
      <c r="G3281" s="11"/>
      <c r="H3281" s="11"/>
      <c r="I3281" s="11"/>
      <c r="J3281" s="11"/>
      <c r="K3281" s="11"/>
      <c r="L3281" s="11"/>
      <c r="M3281" s="11"/>
    </row>
    <row r="3282" ht="27" spans="1:13">
      <c r="A3282" s="4">
        <v>990</v>
      </c>
      <c r="B3282" s="177" t="s">
        <v>2735</v>
      </c>
      <c r="C3282" s="11"/>
      <c r="D3282" s="178" t="s">
        <v>3736</v>
      </c>
      <c r="E3282" s="11"/>
      <c r="F3282" s="11"/>
      <c r="G3282" s="11"/>
      <c r="H3282" s="11"/>
      <c r="I3282" s="11"/>
      <c r="J3282" s="11"/>
      <c r="K3282" s="11"/>
      <c r="L3282" s="11"/>
      <c r="M3282" s="11"/>
    </row>
    <row r="3283" ht="81" spans="1:13">
      <c r="A3283" s="4">
        <v>991</v>
      </c>
      <c r="B3283" s="177" t="s">
        <v>2735</v>
      </c>
      <c r="C3283" s="11"/>
      <c r="D3283" s="178" t="s">
        <v>3737</v>
      </c>
      <c r="E3283" s="11"/>
      <c r="F3283" s="11"/>
      <c r="G3283" s="11"/>
      <c r="H3283" s="11"/>
      <c r="I3283" s="11"/>
      <c r="J3283" s="11"/>
      <c r="K3283" s="11"/>
      <c r="L3283" s="11"/>
      <c r="M3283" s="11"/>
    </row>
    <row r="3284" ht="27" spans="1:13">
      <c r="A3284" s="4">
        <v>992</v>
      </c>
      <c r="B3284" s="177" t="s">
        <v>2735</v>
      </c>
      <c r="C3284" s="11"/>
      <c r="D3284" s="178" t="s">
        <v>3738</v>
      </c>
      <c r="E3284" s="11"/>
      <c r="F3284" s="11"/>
      <c r="G3284" s="11"/>
      <c r="H3284" s="11"/>
      <c r="I3284" s="11"/>
      <c r="J3284" s="11"/>
      <c r="K3284" s="11"/>
      <c r="L3284" s="11"/>
      <c r="M3284" s="11"/>
    </row>
    <row r="3285" ht="27" spans="1:13">
      <c r="A3285" s="4">
        <v>993</v>
      </c>
      <c r="B3285" s="177" t="s">
        <v>2735</v>
      </c>
      <c r="C3285" s="11"/>
      <c r="D3285" s="178" t="s">
        <v>3739</v>
      </c>
      <c r="E3285" s="11"/>
      <c r="F3285" s="11"/>
      <c r="G3285" s="11"/>
      <c r="H3285" s="11"/>
      <c r="I3285" s="11"/>
      <c r="J3285" s="11"/>
      <c r="K3285" s="11"/>
      <c r="L3285" s="11"/>
      <c r="M3285" s="11"/>
    </row>
    <row r="3286" ht="27" spans="1:13">
      <c r="A3286" s="4">
        <v>994</v>
      </c>
      <c r="B3286" s="177" t="s">
        <v>2735</v>
      </c>
      <c r="C3286" s="11"/>
      <c r="D3286" s="178" t="s">
        <v>3740</v>
      </c>
      <c r="E3286" s="11"/>
      <c r="F3286" s="11"/>
      <c r="G3286" s="11"/>
      <c r="H3286" s="11"/>
      <c r="I3286" s="11"/>
      <c r="J3286" s="11"/>
      <c r="K3286" s="11"/>
      <c r="L3286" s="11"/>
      <c r="M3286" s="11"/>
    </row>
    <row r="3287" ht="36" spans="1:13">
      <c r="A3287" s="4">
        <v>995</v>
      </c>
      <c r="B3287" s="177" t="s">
        <v>2735</v>
      </c>
      <c r="C3287" s="11"/>
      <c r="D3287" s="178" t="s">
        <v>3741</v>
      </c>
      <c r="E3287" s="11"/>
      <c r="F3287" s="11"/>
      <c r="G3287" s="11"/>
      <c r="H3287" s="11"/>
      <c r="I3287" s="11"/>
      <c r="J3287" s="11"/>
      <c r="K3287" s="11"/>
      <c r="L3287" s="11"/>
      <c r="M3287" s="11"/>
    </row>
    <row r="3288" ht="27" spans="1:13">
      <c r="A3288" s="4">
        <v>996</v>
      </c>
      <c r="B3288" s="177" t="s">
        <v>2735</v>
      </c>
      <c r="C3288" s="11"/>
      <c r="D3288" s="178" t="s">
        <v>3742</v>
      </c>
      <c r="E3288" s="11"/>
      <c r="F3288" s="11"/>
      <c r="G3288" s="11"/>
      <c r="H3288" s="11"/>
      <c r="I3288" s="11"/>
      <c r="J3288" s="11"/>
      <c r="K3288" s="11"/>
      <c r="L3288" s="11"/>
      <c r="M3288" s="11"/>
    </row>
    <row r="3289" ht="27" spans="1:13">
      <c r="A3289" s="4">
        <v>997</v>
      </c>
      <c r="B3289" s="177" t="s">
        <v>2735</v>
      </c>
      <c r="C3289" s="11"/>
      <c r="D3289" s="178" t="s">
        <v>3743</v>
      </c>
      <c r="E3289" s="11"/>
      <c r="F3289" s="11"/>
      <c r="G3289" s="11"/>
      <c r="H3289" s="11"/>
      <c r="I3289" s="11"/>
      <c r="J3289" s="11"/>
      <c r="K3289" s="11"/>
      <c r="L3289" s="11"/>
      <c r="M3289" s="11"/>
    </row>
    <row r="3290" ht="36" spans="1:13">
      <c r="A3290" s="4">
        <v>998</v>
      </c>
      <c r="B3290" s="177" t="s">
        <v>2735</v>
      </c>
      <c r="C3290" s="11"/>
      <c r="D3290" s="178" t="s">
        <v>3744</v>
      </c>
      <c r="E3290" s="11"/>
      <c r="F3290" s="11"/>
      <c r="G3290" s="11"/>
      <c r="H3290" s="11"/>
      <c r="I3290" s="11"/>
      <c r="J3290" s="11"/>
      <c r="K3290" s="11"/>
      <c r="L3290" s="11"/>
      <c r="M3290" s="11"/>
    </row>
    <row r="3291" ht="27" spans="1:13">
      <c r="A3291" s="4">
        <v>999</v>
      </c>
      <c r="B3291" s="177" t="s">
        <v>2735</v>
      </c>
      <c r="C3291" s="11"/>
      <c r="D3291" s="178" t="s">
        <v>3745</v>
      </c>
      <c r="E3291" s="11"/>
      <c r="F3291" s="11"/>
      <c r="G3291" s="11"/>
      <c r="H3291" s="11"/>
      <c r="I3291" s="11"/>
      <c r="J3291" s="11"/>
      <c r="K3291" s="11"/>
      <c r="L3291" s="11"/>
      <c r="M3291" s="11"/>
    </row>
    <row r="3292" ht="27" spans="1:13">
      <c r="A3292" s="4">
        <v>1000</v>
      </c>
      <c r="B3292" s="177" t="s">
        <v>2735</v>
      </c>
      <c r="C3292" s="11"/>
      <c r="D3292" s="178" t="s">
        <v>3746</v>
      </c>
      <c r="E3292" s="11"/>
      <c r="F3292" s="11"/>
      <c r="G3292" s="11"/>
      <c r="H3292" s="11"/>
      <c r="I3292" s="11"/>
      <c r="J3292" s="11"/>
      <c r="K3292" s="11"/>
      <c r="L3292" s="11"/>
      <c r="M3292" s="11"/>
    </row>
    <row r="3293" ht="21" spans="1:13">
      <c r="A3293" s="4">
        <v>1001</v>
      </c>
      <c r="B3293" s="177" t="s">
        <v>2735</v>
      </c>
      <c r="C3293" s="11"/>
      <c r="D3293" s="178" t="s">
        <v>3747</v>
      </c>
      <c r="E3293" s="11"/>
      <c r="F3293" s="11"/>
      <c r="G3293" s="11"/>
      <c r="H3293" s="11"/>
      <c r="I3293" s="11"/>
      <c r="J3293" s="11"/>
      <c r="K3293" s="11"/>
      <c r="L3293" s="11"/>
      <c r="M3293" s="11"/>
    </row>
    <row r="3294" ht="27" spans="1:13">
      <c r="A3294" s="4">
        <v>1002</v>
      </c>
      <c r="B3294" s="177" t="s">
        <v>2735</v>
      </c>
      <c r="C3294" s="11"/>
      <c r="D3294" s="178" t="s">
        <v>3748</v>
      </c>
      <c r="E3294" s="11"/>
      <c r="F3294" s="11"/>
      <c r="G3294" s="11"/>
      <c r="H3294" s="11"/>
      <c r="I3294" s="11"/>
      <c r="J3294" s="11"/>
      <c r="K3294" s="11"/>
      <c r="L3294" s="11"/>
      <c r="M3294" s="11"/>
    </row>
    <row r="3295" ht="63" spans="1:13">
      <c r="A3295" s="4">
        <v>1003</v>
      </c>
      <c r="B3295" s="177" t="s">
        <v>2735</v>
      </c>
      <c r="C3295" s="11"/>
      <c r="D3295" s="178" t="s">
        <v>3749</v>
      </c>
      <c r="E3295" s="11"/>
      <c r="F3295" s="11"/>
      <c r="G3295" s="11"/>
      <c r="H3295" s="11"/>
      <c r="I3295" s="11"/>
      <c r="J3295" s="11"/>
      <c r="K3295" s="11"/>
      <c r="L3295" s="11"/>
      <c r="M3295" s="11"/>
    </row>
    <row r="3296" ht="27" spans="1:13">
      <c r="A3296" s="4">
        <v>1004</v>
      </c>
      <c r="B3296" s="177" t="s">
        <v>2735</v>
      </c>
      <c r="C3296" s="11"/>
      <c r="D3296" s="178" t="s">
        <v>3750</v>
      </c>
      <c r="E3296" s="11"/>
      <c r="F3296" s="11"/>
      <c r="G3296" s="11"/>
      <c r="H3296" s="11"/>
      <c r="I3296" s="11"/>
      <c r="J3296" s="11"/>
      <c r="K3296" s="11"/>
      <c r="L3296" s="11"/>
      <c r="M3296" s="11"/>
    </row>
    <row r="3297" ht="27" spans="1:13">
      <c r="A3297" s="4">
        <v>1005</v>
      </c>
      <c r="B3297" s="177" t="s">
        <v>2735</v>
      </c>
      <c r="C3297" s="11"/>
      <c r="D3297" s="178" t="s">
        <v>3751</v>
      </c>
      <c r="E3297" s="11"/>
      <c r="F3297" s="11"/>
      <c r="G3297" s="11"/>
      <c r="H3297" s="11"/>
      <c r="I3297" s="11"/>
      <c r="J3297" s="11"/>
      <c r="K3297" s="11"/>
      <c r="L3297" s="11"/>
      <c r="M3297" s="11"/>
    </row>
    <row r="3298" ht="63" spans="1:13">
      <c r="A3298" s="4">
        <v>1006</v>
      </c>
      <c r="B3298" s="177" t="s">
        <v>2735</v>
      </c>
      <c r="C3298" s="11"/>
      <c r="D3298" s="178" t="s">
        <v>3752</v>
      </c>
      <c r="E3298" s="11"/>
      <c r="F3298" s="11"/>
      <c r="G3298" s="11"/>
      <c r="H3298" s="11"/>
      <c r="I3298" s="11"/>
      <c r="J3298" s="11"/>
      <c r="K3298" s="11"/>
      <c r="L3298" s="11"/>
      <c r="M3298" s="11"/>
    </row>
    <row r="3299" ht="36" spans="1:13">
      <c r="A3299" s="4">
        <v>1007</v>
      </c>
      <c r="B3299" s="177" t="s">
        <v>2735</v>
      </c>
      <c r="C3299" s="11"/>
      <c r="D3299" s="178" t="s">
        <v>3753</v>
      </c>
      <c r="E3299" s="11"/>
      <c r="F3299" s="11"/>
      <c r="G3299" s="11"/>
      <c r="H3299" s="11"/>
      <c r="I3299" s="11"/>
      <c r="J3299" s="11"/>
      <c r="K3299" s="11"/>
      <c r="L3299" s="11"/>
      <c r="M3299" s="11"/>
    </row>
    <row r="3300" ht="21" spans="1:13">
      <c r="A3300" s="4">
        <v>1008</v>
      </c>
      <c r="B3300" s="177" t="s">
        <v>2735</v>
      </c>
      <c r="C3300" s="11"/>
      <c r="D3300" s="178" t="s">
        <v>3754</v>
      </c>
      <c r="E3300" s="11"/>
      <c r="F3300" s="11"/>
      <c r="G3300" s="11"/>
      <c r="H3300" s="11"/>
      <c r="I3300" s="11"/>
      <c r="J3300" s="11"/>
      <c r="K3300" s="11"/>
      <c r="L3300" s="11"/>
      <c r="M3300" s="11"/>
    </row>
    <row r="3301" ht="36" spans="1:13">
      <c r="A3301" s="4">
        <v>1009</v>
      </c>
      <c r="B3301" s="177" t="s">
        <v>2735</v>
      </c>
      <c r="C3301" s="11"/>
      <c r="D3301" s="178" t="s">
        <v>3755</v>
      </c>
      <c r="E3301" s="11"/>
      <c r="F3301" s="11"/>
      <c r="G3301" s="11"/>
      <c r="H3301" s="11"/>
      <c r="I3301" s="11"/>
      <c r="J3301" s="11"/>
      <c r="K3301" s="11"/>
      <c r="L3301" s="11"/>
      <c r="M3301" s="11"/>
    </row>
    <row r="3302" ht="45" spans="1:13">
      <c r="A3302" s="4">
        <v>1010</v>
      </c>
      <c r="B3302" s="177" t="s">
        <v>2735</v>
      </c>
      <c r="C3302" s="11"/>
      <c r="D3302" s="178" t="s">
        <v>3756</v>
      </c>
      <c r="E3302" s="11"/>
      <c r="F3302" s="11"/>
      <c r="G3302" s="11"/>
      <c r="H3302" s="11"/>
      <c r="I3302" s="11"/>
      <c r="J3302" s="11"/>
      <c r="K3302" s="11"/>
      <c r="L3302" s="11"/>
      <c r="M3302" s="11"/>
    </row>
    <row r="3303" ht="45" spans="1:13">
      <c r="A3303" s="4">
        <v>1011</v>
      </c>
      <c r="B3303" s="177" t="s">
        <v>2735</v>
      </c>
      <c r="C3303" s="11"/>
      <c r="D3303" s="178" t="s">
        <v>3757</v>
      </c>
      <c r="E3303" s="11"/>
      <c r="F3303" s="11"/>
      <c r="G3303" s="11"/>
      <c r="H3303" s="11"/>
      <c r="I3303" s="11"/>
      <c r="J3303" s="11"/>
      <c r="K3303" s="11"/>
      <c r="L3303" s="11"/>
      <c r="M3303" s="11"/>
    </row>
    <row r="3304" ht="27" spans="1:13">
      <c r="A3304" s="4">
        <v>1012</v>
      </c>
      <c r="B3304" s="177" t="s">
        <v>2735</v>
      </c>
      <c r="C3304" s="11"/>
      <c r="D3304" s="178" t="s">
        <v>3758</v>
      </c>
      <c r="E3304" s="11"/>
      <c r="F3304" s="11"/>
      <c r="G3304" s="11"/>
      <c r="H3304" s="11"/>
      <c r="I3304" s="11"/>
      <c r="J3304" s="11"/>
      <c r="K3304" s="11"/>
      <c r="L3304" s="11"/>
      <c r="M3304" s="11"/>
    </row>
    <row r="3305" ht="54" spans="1:13">
      <c r="A3305" s="4">
        <v>1013</v>
      </c>
      <c r="B3305" s="177" t="s">
        <v>2735</v>
      </c>
      <c r="C3305" s="11"/>
      <c r="D3305" s="178" t="s">
        <v>3759</v>
      </c>
      <c r="E3305" s="11"/>
      <c r="F3305" s="11"/>
      <c r="G3305" s="11"/>
      <c r="H3305" s="11"/>
      <c r="I3305" s="11"/>
      <c r="J3305" s="11"/>
      <c r="K3305" s="11"/>
      <c r="L3305" s="11"/>
      <c r="M3305" s="11"/>
    </row>
    <row r="3306" ht="21" spans="1:13">
      <c r="A3306" s="4">
        <v>1014</v>
      </c>
      <c r="B3306" s="177" t="s">
        <v>2735</v>
      </c>
      <c r="C3306" s="11"/>
      <c r="D3306" s="178" t="s">
        <v>3760</v>
      </c>
      <c r="E3306" s="11"/>
      <c r="F3306" s="11"/>
      <c r="G3306" s="11"/>
      <c r="H3306" s="11"/>
      <c r="I3306" s="11"/>
      <c r="J3306" s="11"/>
      <c r="K3306" s="11"/>
      <c r="L3306" s="11"/>
      <c r="M3306" s="11"/>
    </row>
    <row r="3307" ht="27" spans="1:13">
      <c r="A3307" s="4">
        <v>1015</v>
      </c>
      <c r="B3307" s="177" t="s">
        <v>2735</v>
      </c>
      <c r="C3307" s="11"/>
      <c r="D3307" s="178" t="s">
        <v>3761</v>
      </c>
      <c r="E3307" s="11"/>
      <c r="F3307" s="11"/>
      <c r="G3307" s="11"/>
      <c r="H3307" s="11"/>
      <c r="I3307" s="11"/>
      <c r="J3307" s="11"/>
      <c r="K3307" s="11"/>
      <c r="L3307" s="11"/>
      <c r="M3307" s="11"/>
    </row>
    <row r="3308" ht="45" spans="1:13">
      <c r="A3308" s="4">
        <v>1016</v>
      </c>
      <c r="B3308" s="177" t="s">
        <v>2735</v>
      </c>
      <c r="C3308" s="11"/>
      <c r="D3308" s="178" t="s">
        <v>3762</v>
      </c>
      <c r="E3308" s="11"/>
      <c r="F3308" s="11"/>
      <c r="G3308" s="11"/>
      <c r="H3308" s="11"/>
      <c r="I3308" s="11"/>
      <c r="J3308" s="11"/>
      <c r="K3308" s="11"/>
      <c r="L3308" s="11"/>
      <c r="M3308" s="11"/>
    </row>
    <row r="3309" ht="63" spans="1:13">
      <c r="A3309" s="4">
        <v>1017</v>
      </c>
      <c r="B3309" s="177" t="s">
        <v>2735</v>
      </c>
      <c r="C3309" s="11"/>
      <c r="D3309" s="178" t="s">
        <v>3763</v>
      </c>
      <c r="E3309" s="11"/>
      <c r="F3309" s="11"/>
      <c r="G3309" s="11"/>
      <c r="H3309" s="11"/>
      <c r="I3309" s="11"/>
      <c r="J3309" s="11"/>
      <c r="K3309" s="11"/>
      <c r="L3309" s="11"/>
      <c r="M3309" s="11"/>
    </row>
    <row r="3310" ht="21" spans="1:13">
      <c r="A3310" s="4">
        <v>1018</v>
      </c>
      <c r="B3310" s="177" t="s">
        <v>2735</v>
      </c>
      <c r="C3310" s="11"/>
      <c r="D3310" s="178" t="s">
        <v>3764</v>
      </c>
      <c r="E3310" s="11"/>
      <c r="F3310" s="11"/>
      <c r="G3310" s="11"/>
      <c r="H3310" s="11"/>
      <c r="I3310" s="11"/>
      <c r="J3310" s="11"/>
      <c r="K3310" s="11"/>
      <c r="L3310" s="11"/>
      <c r="M3310" s="11"/>
    </row>
    <row r="3311" ht="21" spans="1:13">
      <c r="A3311" s="4">
        <v>1019</v>
      </c>
      <c r="B3311" s="177" t="s">
        <v>2735</v>
      </c>
      <c r="C3311" s="11"/>
      <c r="D3311" s="178" t="s">
        <v>3765</v>
      </c>
      <c r="E3311" s="11"/>
      <c r="F3311" s="11"/>
      <c r="G3311" s="11"/>
      <c r="H3311" s="11"/>
      <c r="I3311" s="11"/>
      <c r="J3311" s="11"/>
      <c r="K3311" s="11"/>
      <c r="L3311" s="11"/>
      <c r="M3311" s="11"/>
    </row>
    <row r="3312" ht="27" spans="1:13">
      <c r="A3312" s="4">
        <v>1020</v>
      </c>
      <c r="B3312" s="177" t="s">
        <v>2735</v>
      </c>
      <c r="C3312" s="11"/>
      <c r="D3312" s="178" t="s">
        <v>3766</v>
      </c>
      <c r="E3312" s="11"/>
      <c r="F3312" s="11"/>
      <c r="G3312" s="11"/>
      <c r="H3312" s="11"/>
      <c r="I3312" s="11"/>
      <c r="J3312" s="11"/>
      <c r="K3312" s="11"/>
      <c r="L3312" s="11"/>
      <c r="M3312" s="11"/>
    </row>
    <row r="3313" ht="54" spans="1:13">
      <c r="A3313" s="4">
        <v>1021</v>
      </c>
      <c r="B3313" s="177" t="s">
        <v>2735</v>
      </c>
      <c r="C3313" s="11"/>
      <c r="D3313" s="178" t="s">
        <v>3767</v>
      </c>
      <c r="E3313" s="11"/>
      <c r="F3313" s="11"/>
      <c r="G3313" s="11"/>
      <c r="H3313" s="11"/>
      <c r="I3313" s="11"/>
      <c r="J3313" s="11"/>
      <c r="K3313" s="11"/>
      <c r="L3313" s="11"/>
      <c r="M3313" s="11"/>
    </row>
    <row r="3314" ht="54" spans="1:13">
      <c r="A3314" s="4">
        <v>1022</v>
      </c>
      <c r="B3314" s="177" t="s">
        <v>2735</v>
      </c>
      <c r="C3314" s="11"/>
      <c r="D3314" s="178" t="s">
        <v>3768</v>
      </c>
      <c r="E3314" s="11"/>
      <c r="F3314" s="11"/>
      <c r="G3314" s="11"/>
      <c r="H3314" s="11"/>
      <c r="I3314" s="11"/>
      <c r="J3314" s="11"/>
      <c r="K3314" s="11"/>
      <c r="L3314" s="11"/>
      <c r="M3314" s="11"/>
    </row>
    <row r="3315" ht="45" spans="1:13">
      <c r="A3315" s="4">
        <v>1023</v>
      </c>
      <c r="B3315" s="177" t="s">
        <v>2735</v>
      </c>
      <c r="C3315" s="11"/>
      <c r="D3315" s="178" t="s">
        <v>3769</v>
      </c>
      <c r="E3315" s="11"/>
      <c r="F3315" s="11"/>
      <c r="G3315" s="11"/>
      <c r="H3315" s="11"/>
      <c r="I3315" s="11"/>
      <c r="J3315" s="11"/>
      <c r="K3315" s="11"/>
      <c r="L3315" s="11"/>
      <c r="M3315" s="11"/>
    </row>
    <row r="3316" ht="27" spans="1:13">
      <c r="A3316" s="4">
        <v>1024</v>
      </c>
      <c r="B3316" s="177" t="s">
        <v>2735</v>
      </c>
      <c r="C3316" s="11"/>
      <c r="D3316" s="178" t="s">
        <v>3770</v>
      </c>
      <c r="E3316" s="11"/>
      <c r="F3316" s="11"/>
      <c r="G3316" s="11"/>
      <c r="H3316" s="11"/>
      <c r="I3316" s="11"/>
      <c r="J3316" s="11"/>
      <c r="K3316" s="11"/>
      <c r="L3316" s="11"/>
      <c r="M3316" s="11"/>
    </row>
    <row r="3317" ht="21" spans="1:13">
      <c r="A3317" s="4">
        <v>1025</v>
      </c>
      <c r="B3317" s="177" t="s">
        <v>2735</v>
      </c>
      <c r="C3317" s="11"/>
      <c r="D3317" s="178" t="s">
        <v>3771</v>
      </c>
      <c r="E3317" s="11"/>
      <c r="F3317" s="11"/>
      <c r="G3317" s="11"/>
      <c r="H3317" s="11"/>
      <c r="I3317" s="11"/>
      <c r="J3317" s="11"/>
      <c r="K3317" s="11"/>
      <c r="L3317" s="11"/>
      <c r="M3317" s="11"/>
    </row>
    <row r="3318" ht="27" spans="1:13">
      <c r="A3318" s="4">
        <v>1026</v>
      </c>
      <c r="B3318" s="177" t="s">
        <v>2735</v>
      </c>
      <c r="C3318" s="11"/>
      <c r="D3318" s="178" t="s">
        <v>3772</v>
      </c>
      <c r="E3318" s="11"/>
      <c r="F3318" s="11"/>
      <c r="G3318" s="11"/>
      <c r="H3318" s="11"/>
      <c r="I3318" s="11"/>
      <c r="J3318" s="11"/>
      <c r="K3318" s="11"/>
      <c r="L3318" s="11"/>
      <c r="M3318" s="11"/>
    </row>
    <row r="3319" ht="27" spans="1:13">
      <c r="A3319" s="4">
        <v>1027</v>
      </c>
      <c r="B3319" s="177" t="s">
        <v>2735</v>
      </c>
      <c r="C3319" s="11"/>
      <c r="D3319" s="178" t="s">
        <v>3773</v>
      </c>
      <c r="E3319" s="11"/>
      <c r="F3319" s="11"/>
      <c r="G3319" s="11"/>
      <c r="H3319" s="11"/>
      <c r="I3319" s="11"/>
      <c r="J3319" s="11"/>
      <c r="K3319" s="11"/>
      <c r="L3319" s="11"/>
      <c r="M3319" s="11"/>
    </row>
    <row r="3320" ht="36" spans="1:13">
      <c r="A3320" s="4">
        <v>1028</v>
      </c>
      <c r="B3320" s="177" t="s">
        <v>2735</v>
      </c>
      <c r="C3320" s="11"/>
      <c r="D3320" s="178" t="s">
        <v>3774</v>
      </c>
      <c r="E3320" s="11"/>
      <c r="F3320" s="11"/>
      <c r="G3320" s="11"/>
      <c r="H3320" s="11"/>
      <c r="I3320" s="11"/>
      <c r="J3320" s="11"/>
      <c r="K3320" s="11"/>
      <c r="L3320" s="11"/>
      <c r="M3320" s="11"/>
    </row>
    <row r="3321" ht="45" spans="1:13">
      <c r="A3321" s="4">
        <v>1029</v>
      </c>
      <c r="B3321" s="177" t="s">
        <v>2735</v>
      </c>
      <c r="C3321" s="11"/>
      <c r="D3321" s="178" t="s">
        <v>3775</v>
      </c>
      <c r="E3321" s="11"/>
      <c r="F3321" s="11"/>
      <c r="G3321" s="11"/>
      <c r="H3321" s="11"/>
      <c r="I3321" s="11"/>
      <c r="J3321" s="11"/>
      <c r="K3321" s="11"/>
      <c r="L3321" s="11"/>
      <c r="M3321" s="11"/>
    </row>
    <row r="3322" ht="36" spans="1:13">
      <c r="A3322" s="4">
        <v>1030</v>
      </c>
      <c r="B3322" s="177" t="s">
        <v>2735</v>
      </c>
      <c r="C3322" s="11"/>
      <c r="D3322" s="178" t="s">
        <v>3776</v>
      </c>
      <c r="E3322" s="11"/>
      <c r="F3322" s="11"/>
      <c r="G3322" s="11"/>
      <c r="H3322" s="11"/>
      <c r="I3322" s="11"/>
      <c r="J3322" s="11"/>
      <c r="K3322" s="11"/>
      <c r="L3322" s="11"/>
      <c r="M3322" s="11"/>
    </row>
    <row r="3323" ht="54" spans="1:13">
      <c r="A3323" s="4">
        <v>1031</v>
      </c>
      <c r="B3323" s="177" t="s">
        <v>2735</v>
      </c>
      <c r="C3323" s="11"/>
      <c r="D3323" s="178" t="s">
        <v>3777</v>
      </c>
      <c r="E3323" s="11"/>
      <c r="F3323" s="11"/>
      <c r="G3323" s="11"/>
      <c r="H3323" s="11"/>
      <c r="I3323" s="11"/>
      <c r="J3323" s="11"/>
      <c r="K3323" s="11"/>
      <c r="L3323" s="11"/>
      <c r="M3323" s="11"/>
    </row>
    <row r="3324" ht="45" spans="1:13">
      <c r="A3324" s="4">
        <v>1032</v>
      </c>
      <c r="B3324" s="177" t="s">
        <v>2735</v>
      </c>
      <c r="C3324" s="11"/>
      <c r="D3324" s="178" t="s">
        <v>3778</v>
      </c>
      <c r="E3324" s="11"/>
      <c r="F3324" s="11"/>
      <c r="G3324" s="11"/>
      <c r="H3324" s="11"/>
      <c r="I3324" s="11"/>
      <c r="J3324" s="11"/>
      <c r="K3324" s="11"/>
      <c r="L3324" s="11"/>
      <c r="M3324" s="11"/>
    </row>
    <row r="3325" ht="21" spans="1:13">
      <c r="A3325" s="4">
        <v>1033</v>
      </c>
      <c r="B3325" s="177" t="s">
        <v>2735</v>
      </c>
      <c r="C3325" s="11"/>
      <c r="D3325" s="178" t="s">
        <v>3779</v>
      </c>
      <c r="E3325" s="11"/>
      <c r="F3325" s="11"/>
      <c r="G3325" s="11"/>
      <c r="H3325" s="11"/>
      <c r="I3325" s="11"/>
      <c r="J3325" s="11"/>
      <c r="K3325" s="11"/>
      <c r="L3325" s="11"/>
      <c r="M3325" s="11"/>
    </row>
    <row r="3326" ht="27" spans="1:13">
      <c r="A3326" s="4">
        <v>1034</v>
      </c>
      <c r="B3326" s="177" t="s">
        <v>2735</v>
      </c>
      <c r="C3326" s="11"/>
      <c r="D3326" s="178" t="s">
        <v>3780</v>
      </c>
      <c r="E3326" s="11"/>
      <c r="F3326" s="11"/>
      <c r="G3326" s="11"/>
      <c r="H3326" s="11"/>
      <c r="I3326" s="11"/>
      <c r="J3326" s="11"/>
      <c r="K3326" s="11"/>
      <c r="L3326" s="11"/>
      <c r="M3326" s="11"/>
    </row>
    <row r="3327" ht="27" spans="1:13">
      <c r="A3327" s="4">
        <v>1035</v>
      </c>
      <c r="B3327" s="177" t="s">
        <v>2735</v>
      </c>
      <c r="C3327" s="11"/>
      <c r="D3327" s="178" t="s">
        <v>3781</v>
      </c>
      <c r="E3327" s="11"/>
      <c r="F3327" s="11"/>
      <c r="G3327" s="11"/>
      <c r="H3327" s="11"/>
      <c r="I3327" s="11"/>
      <c r="J3327" s="11"/>
      <c r="K3327" s="11"/>
      <c r="L3327" s="11"/>
      <c r="M3327" s="11"/>
    </row>
    <row r="3328" ht="36" spans="1:13">
      <c r="A3328" s="4">
        <v>1036</v>
      </c>
      <c r="B3328" s="177" t="s">
        <v>2735</v>
      </c>
      <c r="C3328" s="11"/>
      <c r="D3328" s="178" t="s">
        <v>3782</v>
      </c>
      <c r="E3328" s="11"/>
      <c r="F3328" s="11"/>
      <c r="G3328" s="11"/>
      <c r="H3328" s="11"/>
      <c r="I3328" s="11"/>
      <c r="J3328" s="11"/>
      <c r="K3328" s="11"/>
      <c r="L3328" s="11"/>
      <c r="M3328" s="11"/>
    </row>
    <row r="3329" ht="54" spans="1:13">
      <c r="A3329" s="4">
        <v>1037</v>
      </c>
      <c r="B3329" s="177" t="s">
        <v>2735</v>
      </c>
      <c r="C3329" s="11"/>
      <c r="D3329" s="178" t="s">
        <v>3783</v>
      </c>
      <c r="E3329" s="11"/>
      <c r="F3329" s="11"/>
      <c r="G3329" s="11"/>
      <c r="H3329" s="11"/>
      <c r="I3329" s="11"/>
      <c r="J3329" s="11"/>
      <c r="K3329" s="11"/>
      <c r="L3329" s="11"/>
      <c r="M3329" s="11"/>
    </row>
    <row r="3330" ht="27" spans="1:13">
      <c r="A3330" s="4">
        <v>1038</v>
      </c>
      <c r="B3330" s="177" t="s">
        <v>2735</v>
      </c>
      <c r="C3330" s="11"/>
      <c r="D3330" s="178" t="s">
        <v>3784</v>
      </c>
      <c r="E3330" s="11"/>
      <c r="F3330" s="11"/>
      <c r="G3330" s="11"/>
      <c r="H3330" s="11"/>
      <c r="I3330" s="11"/>
      <c r="J3330" s="11"/>
      <c r="K3330" s="11"/>
      <c r="L3330" s="11"/>
      <c r="M3330" s="11"/>
    </row>
    <row r="3331" ht="36" spans="1:13">
      <c r="A3331" s="4">
        <v>1039</v>
      </c>
      <c r="B3331" s="177" t="s">
        <v>2735</v>
      </c>
      <c r="C3331" s="11"/>
      <c r="D3331" s="178" t="s">
        <v>3785</v>
      </c>
      <c r="E3331" s="11"/>
      <c r="F3331" s="11"/>
      <c r="G3331" s="11"/>
      <c r="H3331" s="11"/>
      <c r="I3331" s="11"/>
      <c r="J3331" s="11"/>
      <c r="K3331" s="11"/>
      <c r="L3331" s="11"/>
      <c r="M3331" s="11"/>
    </row>
    <row r="3332" ht="21" spans="1:13">
      <c r="A3332" s="4">
        <v>1040</v>
      </c>
      <c r="B3332" s="177" t="s">
        <v>2735</v>
      </c>
      <c r="C3332" s="11"/>
      <c r="D3332" s="178" t="s">
        <v>3786</v>
      </c>
      <c r="E3332" s="11"/>
      <c r="F3332" s="11"/>
      <c r="G3332" s="11"/>
      <c r="H3332" s="11"/>
      <c r="I3332" s="11"/>
      <c r="J3332" s="11"/>
      <c r="K3332" s="11"/>
      <c r="L3332" s="11"/>
      <c r="M3332" s="11"/>
    </row>
    <row r="3333" ht="36" spans="1:13">
      <c r="A3333" s="4">
        <v>1041</v>
      </c>
      <c r="B3333" s="177" t="s">
        <v>2735</v>
      </c>
      <c r="C3333" s="11"/>
      <c r="D3333" s="178" t="s">
        <v>3787</v>
      </c>
      <c r="E3333" s="11"/>
      <c r="F3333" s="11"/>
      <c r="G3333" s="11"/>
      <c r="H3333" s="11"/>
      <c r="I3333" s="11"/>
      <c r="J3333" s="11"/>
      <c r="K3333" s="11"/>
      <c r="L3333" s="11"/>
      <c r="M3333" s="11"/>
    </row>
    <row r="3334" ht="21" spans="1:13">
      <c r="A3334" s="4">
        <v>1042</v>
      </c>
      <c r="B3334" s="177" t="s">
        <v>2735</v>
      </c>
      <c r="C3334" s="11"/>
      <c r="D3334" s="178" t="s">
        <v>3788</v>
      </c>
      <c r="E3334" s="11"/>
      <c r="F3334" s="11"/>
      <c r="G3334" s="11"/>
      <c r="H3334" s="11"/>
      <c r="I3334" s="11"/>
      <c r="J3334" s="11"/>
      <c r="K3334" s="11"/>
      <c r="L3334" s="11"/>
      <c r="M3334" s="11"/>
    </row>
    <row r="3335" ht="27" spans="1:13">
      <c r="A3335" s="4">
        <v>1043</v>
      </c>
      <c r="B3335" s="177" t="s">
        <v>2735</v>
      </c>
      <c r="C3335" s="11"/>
      <c r="D3335" s="178" t="s">
        <v>3789</v>
      </c>
      <c r="E3335" s="11"/>
      <c r="F3335" s="11"/>
      <c r="G3335" s="11"/>
      <c r="H3335" s="11"/>
      <c r="I3335" s="11"/>
      <c r="J3335" s="11"/>
      <c r="K3335" s="11"/>
      <c r="L3335" s="11"/>
      <c r="M3335" s="11"/>
    </row>
    <row r="3336" ht="63" spans="1:13">
      <c r="A3336" s="4">
        <v>1044</v>
      </c>
      <c r="B3336" s="177" t="s">
        <v>2735</v>
      </c>
      <c r="C3336" s="11"/>
      <c r="D3336" s="178" t="s">
        <v>3790</v>
      </c>
      <c r="E3336" s="11"/>
      <c r="F3336" s="11"/>
      <c r="G3336" s="11"/>
      <c r="H3336" s="11"/>
      <c r="I3336" s="11"/>
      <c r="J3336" s="11"/>
      <c r="K3336" s="11"/>
      <c r="L3336" s="11"/>
      <c r="M3336" s="11"/>
    </row>
    <row r="3337" ht="45" spans="1:13">
      <c r="A3337" s="4">
        <v>1045</v>
      </c>
      <c r="B3337" s="177" t="s">
        <v>2735</v>
      </c>
      <c r="C3337" s="11"/>
      <c r="D3337" s="178" t="s">
        <v>3791</v>
      </c>
      <c r="E3337" s="11"/>
      <c r="F3337" s="11"/>
      <c r="G3337" s="11"/>
      <c r="H3337" s="11"/>
      <c r="I3337" s="11"/>
      <c r="J3337" s="11"/>
      <c r="K3337" s="11"/>
      <c r="L3337" s="11"/>
      <c r="M3337" s="11"/>
    </row>
    <row r="3338" ht="54" spans="1:13">
      <c r="A3338" s="4">
        <v>1046</v>
      </c>
      <c r="B3338" s="177" t="s">
        <v>2735</v>
      </c>
      <c r="C3338" s="11"/>
      <c r="D3338" s="178" t="s">
        <v>3792</v>
      </c>
      <c r="E3338" s="11"/>
      <c r="F3338" s="11"/>
      <c r="G3338" s="11"/>
      <c r="H3338" s="11"/>
      <c r="I3338" s="11"/>
      <c r="J3338" s="11"/>
      <c r="K3338" s="11"/>
      <c r="L3338" s="11"/>
      <c r="M3338" s="11"/>
    </row>
    <row r="3339" ht="54" spans="1:13">
      <c r="A3339" s="4">
        <v>1047</v>
      </c>
      <c r="B3339" s="177" t="s">
        <v>2735</v>
      </c>
      <c r="C3339" s="11"/>
      <c r="D3339" s="178" t="s">
        <v>3793</v>
      </c>
      <c r="E3339" s="11"/>
      <c r="F3339" s="11"/>
      <c r="G3339" s="11"/>
      <c r="H3339" s="11"/>
      <c r="I3339" s="11"/>
      <c r="J3339" s="11"/>
      <c r="K3339" s="11"/>
      <c r="L3339" s="11"/>
      <c r="M3339" s="11"/>
    </row>
    <row r="3340" ht="27" spans="1:13">
      <c r="A3340" s="4">
        <v>1048</v>
      </c>
      <c r="B3340" s="177" t="s">
        <v>2735</v>
      </c>
      <c r="C3340" s="11"/>
      <c r="D3340" s="178" t="s">
        <v>3794</v>
      </c>
      <c r="E3340" s="11"/>
      <c r="F3340" s="11"/>
      <c r="G3340" s="11"/>
      <c r="H3340" s="11"/>
      <c r="I3340" s="11"/>
      <c r="J3340" s="11"/>
      <c r="K3340" s="11"/>
      <c r="L3340" s="11"/>
      <c r="M3340" s="11"/>
    </row>
    <row r="3341" ht="27" spans="1:13">
      <c r="A3341" s="4">
        <v>1049</v>
      </c>
      <c r="B3341" s="177" t="s">
        <v>2735</v>
      </c>
      <c r="C3341" s="11"/>
      <c r="D3341" s="178" t="s">
        <v>3795</v>
      </c>
      <c r="E3341" s="11"/>
      <c r="F3341" s="11"/>
      <c r="G3341" s="11"/>
      <c r="H3341" s="11"/>
      <c r="I3341" s="11"/>
      <c r="J3341" s="11"/>
      <c r="K3341" s="11"/>
      <c r="L3341" s="11"/>
      <c r="M3341" s="11"/>
    </row>
    <row r="3342" ht="63" spans="1:13">
      <c r="A3342" s="4">
        <v>1050</v>
      </c>
      <c r="B3342" s="177" t="s">
        <v>2735</v>
      </c>
      <c r="C3342" s="11"/>
      <c r="D3342" s="178" t="s">
        <v>3796</v>
      </c>
      <c r="E3342" s="11"/>
      <c r="F3342" s="11"/>
      <c r="G3342" s="11"/>
      <c r="H3342" s="11"/>
      <c r="I3342" s="11"/>
      <c r="J3342" s="11"/>
      <c r="K3342" s="11"/>
      <c r="L3342" s="11"/>
      <c r="M3342" s="11"/>
    </row>
    <row r="3343" ht="54" spans="1:13">
      <c r="A3343" s="4">
        <v>1051</v>
      </c>
      <c r="B3343" s="177" t="s">
        <v>2735</v>
      </c>
      <c r="C3343" s="11"/>
      <c r="D3343" s="178" t="s">
        <v>3797</v>
      </c>
      <c r="E3343" s="11"/>
      <c r="F3343" s="11"/>
      <c r="G3343" s="11"/>
      <c r="H3343" s="11"/>
      <c r="I3343" s="11"/>
      <c r="J3343" s="11"/>
      <c r="K3343" s="11"/>
      <c r="L3343" s="11"/>
      <c r="M3343" s="11"/>
    </row>
    <row r="3344" ht="36" spans="1:13">
      <c r="A3344" s="4">
        <v>1052</v>
      </c>
      <c r="B3344" s="177" t="s">
        <v>2735</v>
      </c>
      <c r="C3344" s="11"/>
      <c r="D3344" s="178" t="s">
        <v>3798</v>
      </c>
      <c r="E3344" s="11"/>
      <c r="F3344" s="11"/>
      <c r="G3344" s="11"/>
      <c r="H3344" s="11"/>
      <c r="I3344" s="11"/>
      <c r="J3344" s="11"/>
      <c r="K3344" s="11"/>
      <c r="L3344" s="11"/>
      <c r="M3344" s="11"/>
    </row>
    <row r="3345" ht="21" spans="1:13">
      <c r="A3345" s="4">
        <v>1053</v>
      </c>
      <c r="B3345" s="177" t="s">
        <v>2735</v>
      </c>
      <c r="C3345" s="11"/>
      <c r="D3345" s="178" t="s">
        <v>3799</v>
      </c>
      <c r="E3345" s="11"/>
      <c r="F3345" s="11"/>
      <c r="G3345" s="11"/>
      <c r="H3345" s="11"/>
      <c r="I3345" s="11"/>
      <c r="J3345" s="11"/>
      <c r="K3345" s="11"/>
      <c r="L3345" s="11"/>
      <c r="M3345" s="11"/>
    </row>
    <row r="3346" ht="81" spans="1:13">
      <c r="A3346" s="4">
        <v>1054</v>
      </c>
      <c r="B3346" s="177" t="s">
        <v>2735</v>
      </c>
      <c r="C3346" s="11"/>
      <c r="D3346" s="178" t="s">
        <v>3800</v>
      </c>
      <c r="E3346" s="11"/>
      <c r="F3346" s="11"/>
      <c r="G3346" s="11"/>
      <c r="H3346" s="11"/>
      <c r="I3346" s="11"/>
      <c r="J3346" s="11"/>
      <c r="K3346" s="11"/>
      <c r="L3346" s="11"/>
      <c r="M3346" s="11"/>
    </row>
    <row r="3347" ht="27" spans="1:13">
      <c r="A3347" s="4">
        <v>1055</v>
      </c>
      <c r="B3347" s="177" t="s">
        <v>2735</v>
      </c>
      <c r="C3347" s="11"/>
      <c r="D3347" s="178" t="s">
        <v>3801</v>
      </c>
      <c r="E3347" s="11"/>
      <c r="F3347" s="11"/>
      <c r="G3347" s="11"/>
      <c r="H3347" s="11"/>
      <c r="I3347" s="11"/>
      <c r="J3347" s="11"/>
      <c r="K3347" s="11"/>
      <c r="L3347" s="11"/>
      <c r="M3347" s="11"/>
    </row>
    <row r="3348" ht="27" spans="1:13">
      <c r="A3348" s="4">
        <v>1056</v>
      </c>
      <c r="B3348" s="177" t="s">
        <v>2735</v>
      </c>
      <c r="C3348" s="11"/>
      <c r="D3348" s="178" t="s">
        <v>3802</v>
      </c>
      <c r="E3348" s="11"/>
      <c r="F3348" s="11"/>
      <c r="G3348" s="11"/>
      <c r="H3348" s="11"/>
      <c r="I3348" s="11"/>
      <c r="J3348" s="11"/>
      <c r="K3348" s="11"/>
      <c r="L3348" s="11"/>
      <c r="M3348" s="11"/>
    </row>
    <row r="3349" ht="36" spans="1:13">
      <c r="A3349" s="4">
        <v>1057</v>
      </c>
      <c r="B3349" s="177" t="s">
        <v>2735</v>
      </c>
      <c r="C3349" s="11"/>
      <c r="D3349" s="178" t="s">
        <v>3803</v>
      </c>
      <c r="E3349" s="11"/>
      <c r="F3349" s="11"/>
      <c r="G3349" s="11"/>
      <c r="H3349" s="11"/>
      <c r="I3349" s="11"/>
      <c r="J3349" s="11"/>
      <c r="K3349" s="11"/>
      <c r="L3349" s="11"/>
      <c r="M3349" s="11"/>
    </row>
    <row r="3350" ht="45" spans="1:13">
      <c r="A3350" s="4">
        <v>1058</v>
      </c>
      <c r="B3350" s="177" t="s">
        <v>2735</v>
      </c>
      <c r="C3350" s="11"/>
      <c r="D3350" s="178" t="s">
        <v>3804</v>
      </c>
      <c r="E3350" s="11"/>
      <c r="F3350" s="11"/>
      <c r="G3350" s="11"/>
      <c r="H3350" s="11"/>
      <c r="I3350" s="11"/>
      <c r="J3350" s="11"/>
      <c r="K3350" s="11"/>
      <c r="L3350" s="11"/>
      <c r="M3350" s="11"/>
    </row>
    <row r="3351" ht="27" spans="1:13">
      <c r="A3351" s="4">
        <v>1059</v>
      </c>
      <c r="B3351" s="177" t="s">
        <v>2735</v>
      </c>
      <c r="C3351" s="11"/>
      <c r="D3351" s="178" t="s">
        <v>3805</v>
      </c>
      <c r="E3351" s="11"/>
      <c r="F3351" s="11"/>
      <c r="G3351" s="11"/>
      <c r="H3351" s="11"/>
      <c r="I3351" s="11"/>
      <c r="J3351" s="11"/>
      <c r="K3351" s="11"/>
      <c r="L3351" s="11"/>
      <c r="M3351" s="11"/>
    </row>
    <row r="3352" ht="21" spans="1:13">
      <c r="A3352" s="4">
        <v>1060</v>
      </c>
      <c r="B3352" s="177" t="s">
        <v>2735</v>
      </c>
      <c r="C3352" s="11"/>
      <c r="D3352" s="178" t="s">
        <v>3806</v>
      </c>
      <c r="E3352" s="11"/>
      <c r="F3352" s="11"/>
      <c r="G3352" s="11"/>
      <c r="H3352" s="11"/>
      <c r="I3352" s="11"/>
      <c r="J3352" s="11"/>
      <c r="K3352" s="11"/>
      <c r="L3352" s="11"/>
      <c r="M3352" s="11"/>
    </row>
    <row r="3353" ht="27" spans="1:13">
      <c r="A3353" s="4">
        <v>1061</v>
      </c>
      <c r="B3353" s="177" t="s">
        <v>2735</v>
      </c>
      <c r="C3353" s="11"/>
      <c r="D3353" s="178" t="s">
        <v>3807</v>
      </c>
      <c r="E3353" s="11"/>
      <c r="F3353" s="11"/>
      <c r="G3353" s="11"/>
      <c r="H3353" s="11"/>
      <c r="I3353" s="11"/>
      <c r="J3353" s="11"/>
      <c r="K3353" s="11"/>
      <c r="L3353" s="11"/>
      <c r="M3353" s="11"/>
    </row>
  </sheetData>
  <autoFilter ref="A2:M3353">
    <extLst/>
  </autoFilter>
  <mergeCells count="1">
    <mergeCell ref="A1:M1"/>
  </mergeCells>
  <conditionalFormatting sqref="D2295">
    <cfRule type="duplicateValues" dxfId="0" priority="978" stopIfTrue="1"/>
    <cfRule type="duplicateValues" dxfId="0" priority="979" stopIfTrue="1"/>
    <cfRule type="duplicateValues" dxfId="0" priority="980" stopIfTrue="1"/>
  </conditionalFormatting>
  <conditionalFormatting sqref="D2296">
    <cfRule type="duplicateValues" dxfId="0" priority="975" stopIfTrue="1"/>
    <cfRule type="duplicateValues" dxfId="0" priority="976" stopIfTrue="1"/>
    <cfRule type="duplicateValues" dxfId="0" priority="977" stopIfTrue="1"/>
  </conditionalFormatting>
  <conditionalFormatting sqref="D2297">
    <cfRule type="duplicateValues" dxfId="0" priority="972" stopIfTrue="1"/>
    <cfRule type="duplicateValues" dxfId="0" priority="973" stopIfTrue="1"/>
    <cfRule type="duplicateValues" dxfId="0" priority="974" stopIfTrue="1"/>
  </conditionalFormatting>
  <conditionalFormatting sqref="D2298">
    <cfRule type="duplicateValues" dxfId="0" priority="969" stopIfTrue="1"/>
    <cfRule type="duplicateValues" dxfId="0" priority="970" stopIfTrue="1"/>
    <cfRule type="duplicateValues" dxfId="0" priority="971" stopIfTrue="1"/>
  </conditionalFormatting>
  <conditionalFormatting sqref="D2299">
    <cfRule type="duplicateValues" dxfId="0" priority="966" stopIfTrue="1"/>
    <cfRule type="duplicateValues" dxfId="0" priority="967" stopIfTrue="1"/>
    <cfRule type="duplicateValues" dxfId="0" priority="968" stopIfTrue="1"/>
  </conditionalFormatting>
  <conditionalFormatting sqref="D2300">
    <cfRule type="duplicateValues" dxfId="0" priority="963" stopIfTrue="1"/>
    <cfRule type="duplicateValues" dxfId="0" priority="964" stopIfTrue="1"/>
    <cfRule type="duplicateValues" dxfId="0" priority="965" stopIfTrue="1"/>
  </conditionalFormatting>
  <conditionalFormatting sqref="D2301">
    <cfRule type="duplicateValues" dxfId="0" priority="960" stopIfTrue="1"/>
    <cfRule type="duplicateValues" dxfId="0" priority="961" stopIfTrue="1"/>
    <cfRule type="duplicateValues" dxfId="0" priority="962" stopIfTrue="1"/>
  </conditionalFormatting>
  <conditionalFormatting sqref="D2310">
    <cfRule type="duplicateValues" dxfId="0" priority="942" stopIfTrue="1"/>
    <cfRule type="duplicateValues" dxfId="0" priority="943" stopIfTrue="1"/>
    <cfRule type="duplicateValues" dxfId="0" priority="944" stopIfTrue="1"/>
  </conditionalFormatting>
  <conditionalFormatting sqref="D2311">
    <cfRule type="duplicateValues" dxfId="0" priority="939" stopIfTrue="1"/>
    <cfRule type="duplicateValues" dxfId="0" priority="940" stopIfTrue="1"/>
    <cfRule type="duplicateValues" dxfId="0" priority="941" stopIfTrue="1"/>
  </conditionalFormatting>
  <conditionalFormatting sqref="D2312">
    <cfRule type="duplicateValues" dxfId="0" priority="936" stopIfTrue="1"/>
    <cfRule type="duplicateValues" dxfId="0" priority="937" stopIfTrue="1"/>
    <cfRule type="duplicateValues" dxfId="0" priority="938" stopIfTrue="1"/>
  </conditionalFormatting>
  <conditionalFormatting sqref="D2314">
    <cfRule type="duplicateValues" dxfId="0" priority="933" stopIfTrue="1"/>
    <cfRule type="duplicateValues" dxfId="0" priority="934" stopIfTrue="1"/>
    <cfRule type="duplicateValues" dxfId="0" priority="935" stopIfTrue="1"/>
  </conditionalFormatting>
  <conditionalFormatting sqref="D2321">
    <cfRule type="duplicateValues" dxfId="0" priority="885" stopIfTrue="1"/>
    <cfRule type="duplicateValues" dxfId="0" priority="886" stopIfTrue="1"/>
    <cfRule type="duplicateValues" dxfId="0" priority="887" stopIfTrue="1"/>
  </conditionalFormatting>
  <conditionalFormatting sqref="D2322">
    <cfRule type="duplicateValues" dxfId="0" priority="882" stopIfTrue="1"/>
    <cfRule type="duplicateValues" dxfId="0" priority="883" stopIfTrue="1"/>
    <cfRule type="duplicateValues" dxfId="0" priority="884" stopIfTrue="1"/>
  </conditionalFormatting>
  <conditionalFormatting sqref="D2323">
    <cfRule type="duplicateValues" dxfId="0" priority="879" stopIfTrue="1"/>
    <cfRule type="duplicateValues" dxfId="0" priority="880" stopIfTrue="1"/>
    <cfRule type="duplicateValues" dxfId="0" priority="881" stopIfTrue="1"/>
  </conditionalFormatting>
  <conditionalFormatting sqref="D2324">
    <cfRule type="duplicateValues" dxfId="0" priority="876" stopIfTrue="1"/>
    <cfRule type="duplicateValues" dxfId="0" priority="877" stopIfTrue="1"/>
    <cfRule type="duplicateValues" dxfId="0" priority="878" stopIfTrue="1"/>
  </conditionalFormatting>
  <conditionalFormatting sqref="D2325">
    <cfRule type="duplicateValues" dxfId="0" priority="873" stopIfTrue="1"/>
    <cfRule type="duplicateValues" dxfId="0" priority="874" stopIfTrue="1"/>
    <cfRule type="duplicateValues" dxfId="0" priority="875" stopIfTrue="1"/>
  </conditionalFormatting>
  <conditionalFormatting sqref="D2326">
    <cfRule type="duplicateValues" dxfId="0" priority="870" stopIfTrue="1"/>
    <cfRule type="duplicateValues" dxfId="0" priority="871" stopIfTrue="1"/>
    <cfRule type="duplicateValues" dxfId="0" priority="872" stopIfTrue="1"/>
  </conditionalFormatting>
  <conditionalFormatting sqref="D2327">
    <cfRule type="duplicateValues" dxfId="0" priority="867" stopIfTrue="1"/>
    <cfRule type="duplicateValues" dxfId="0" priority="868" stopIfTrue="1"/>
    <cfRule type="duplicateValues" dxfId="0" priority="869" stopIfTrue="1"/>
  </conditionalFormatting>
  <conditionalFormatting sqref="D2328">
    <cfRule type="duplicateValues" dxfId="0" priority="864" stopIfTrue="1"/>
    <cfRule type="duplicateValues" dxfId="0" priority="865" stopIfTrue="1"/>
    <cfRule type="duplicateValues" dxfId="0" priority="866" stopIfTrue="1"/>
  </conditionalFormatting>
  <conditionalFormatting sqref="D2329">
    <cfRule type="duplicateValues" dxfId="0" priority="861" stopIfTrue="1"/>
    <cfRule type="duplicateValues" dxfId="0" priority="862" stopIfTrue="1"/>
    <cfRule type="duplicateValues" dxfId="0" priority="863" stopIfTrue="1"/>
  </conditionalFormatting>
  <conditionalFormatting sqref="D2330">
    <cfRule type="duplicateValues" dxfId="0" priority="858" stopIfTrue="1"/>
    <cfRule type="duplicateValues" dxfId="0" priority="859" stopIfTrue="1"/>
    <cfRule type="duplicateValues" dxfId="0" priority="860" stopIfTrue="1"/>
  </conditionalFormatting>
  <conditionalFormatting sqref="D2331">
    <cfRule type="duplicateValues" dxfId="0" priority="855" stopIfTrue="1"/>
    <cfRule type="duplicateValues" dxfId="0" priority="856" stopIfTrue="1"/>
    <cfRule type="duplicateValues" dxfId="0" priority="857" stopIfTrue="1"/>
  </conditionalFormatting>
  <conditionalFormatting sqref="D2336">
    <cfRule type="duplicateValues" dxfId="0" priority="726" stopIfTrue="1"/>
    <cfRule type="duplicateValues" dxfId="0" priority="727" stopIfTrue="1"/>
    <cfRule type="duplicateValues" dxfId="0" priority="728" stopIfTrue="1"/>
  </conditionalFormatting>
  <conditionalFormatting sqref="D2337">
    <cfRule type="duplicateValues" dxfId="0" priority="723" stopIfTrue="1"/>
    <cfRule type="duplicateValues" dxfId="0" priority="724" stopIfTrue="1"/>
    <cfRule type="duplicateValues" dxfId="0" priority="725" stopIfTrue="1"/>
  </conditionalFormatting>
  <conditionalFormatting sqref="D2338">
    <cfRule type="duplicateValues" dxfId="0" priority="720" stopIfTrue="1"/>
    <cfRule type="duplicateValues" dxfId="0" priority="721" stopIfTrue="1"/>
    <cfRule type="duplicateValues" dxfId="0" priority="722" stopIfTrue="1"/>
  </conditionalFormatting>
  <conditionalFormatting sqref="D2339">
    <cfRule type="duplicateValues" dxfId="0" priority="717" stopIfTrue="1"/>
    <cfRule type="duplicateValues" dxfId="0" priority="718" stopIfTrue="1"/>
    <cfRule type="duplicateValues" dxfId="0" priority="719" stopIfTrue="1"/>
  </conditionalFormatting>
  <conditionalFormatting sqref="D2340">
    <cfRule type="duplicateValues" dxfId="0" priority="714" stopIfTrue="1"/>
    <cfRule type="duplicateValues" dxfId="0" priority="715" stopIfTrue="1"/>
    <cfRule type="duplicateValues" dxfId="0" priority="716" stopIfTrue="1"/>
  </conditionalFormatting>
  <conditionalFormatting sqref="D2341">
    <cfRule type="duplicateValues" dxfId="0" priority="711" stopIfTrue="1"/>
    <cfRule type="duplicateValues" dxfId="0" priority="712" stopIfTrue="1"/>
    <cfRule type="duplicateValues" dxfId="0" priority="713" stopIfTrue="1"/>
  </conditionalFormatting>
  <conditionalFormatting sqref="D2342">
    <cfRule type="duplicateValues" dxfId="0" priority="708" stopIfTrue="1"/>
    <cfRule type="duplicateValues" dxfId="0" priority="709" stopIfTrue="1"/>
    <cfRule type="duplicateValues" dxfId="0" priority="710" stopIfTrue="1"/>
  </conditionalFormatting>
  <conditionalFormatting sqref="D2343">
    <cfRule type="duplicateValues" dxfId="0" priority="705" stopIfTrue="1"/>
    <cfRule type="duplicateValues" dxfId="0" priority="706" stopIfTrue="1"/>
    <cfRule type="duplicateValues" dxfId="0" priority="707" stopIfTrue="1"/>
  </conditionalFormatting>
  <conditionalFormatting sqref="D2344">
    <cfRule type="duplicateValues" dxfId="0" priority="702" stopIfTrue="1"/>
    <cfRule type="duplicateValues" dxfId="0" priority="703" stopIfTrue="1"/>
    <cfRule type="duplicateValues" dxfId="0" priority="704" stopIfTrue="1"/>
  </conditionalFormatting>
  <conditionalFormatting sqref="D2345">
    <cfRule type="duplicateValues" dxfId="0" priority="699" stopIfTrue="1"/>
    <cfRule type="duplicateValues" dxfId="0" priority="700" stopIfTrue="1"/>
    <cfRule type="duplicateValues" dxfId="0" priority="701" stopIfTrue="1"/>
  </conditionalFormatting>
  <conditionalFormatting sqref="D2346">
    <cfRule type="duplicateValues" dxfId="0" priority="696" stopIfTrue="1"/>
    <cfRule type="duplicateValues" dxfId="0" priority="697" stopIfTrue="1"/>
    <cfRule type="duplicateValues" dxfId="0" priority="698" stopIfTrue="1"/>
  </conditionalFormatting>
  <conditionalFormatting sqref="D2347">
    <cfRule type="duplicateValues" dxfId="0" priority="693" stopIfTrue="1"/>
    <cfRule type="duplicateValues" dxfId="0" priority="694" stopIfTrue="1"/>
    <cfRule type="duplicateValues" dxfId="0" priority="695" stopIfTrue="1"/>
  </conditionalFormatting>
  <conditionalFormatting sqref="D2348">
    <cfRule type="duplicateValues" dxfId="0" priority="690" stopIfTrue="1"/>
    <cfRule type="duplicateValues" dxfId="0" priority="691" stopIfTrue="1"/>
    <cfRule type="duplicateValues" dxfId="0" priority="692" stopIfTrue="1"/>
  </conditionalFormatting>
  <conditionalFormatting sqref="D2349">
    <cfRule type="duplicateValues" dxfId="0" priority="687" stopIfTrue="1"/>
    <cfRule type="duplicateValues" dxfId="0" priority="688" stopIfTrue="1"/>
    <cfRule type="duplicateValues" dxfId="0" priority="689" stopIfTrue="1"/>
  </conditionalFormatting>
  <conditionalFormatting sqref="D2350">
    <cfRule type="duplicateValues" dxfId="0" priority="684" stopIfTrue="1"/>
    <cfRule type="duplicateValues" dxfId="0" priority="685" stopIfTrue="1"/>
    <cfRule type="duplicateValues" dxfId="0" priority="686" stopIfTrue="1"/>
  </conditionalFormatting>
  <conditionalFormatting sqref="D2352">
    <cfRule type="duplicateValues" dxfId="0" priority="6" stopIfTrue="1"/>
    <cfRule type="duplicateValues" dxfId="0" priority="7" stopIfTrue="1"/>
    <cfRule type="duplicateValues" dxfId="0" priority="8" stopIfTrue="1"/>
  </conditionalFormatting>
  <conditionalFormatting sqref="D2353">
    <cfRule type="duplicateValues" dxfId="0" priority="681" stopIfTrue="1"/>
    <cfRule type="duplicateValues" dxfId="0" priority="682" stopIfTrue="1"/>
    <cfRule type="duplicateValues" dxfId="0" priority="683" stopIfTrue="1"/>
  </conditionalFormatting>
  <conditionalFormatting sqref="D2358">
    <cfRule type="duplicateValues" dxfId="0" priority="1698" stopIfTrue="1"/>
    <cfRule type="duplicateValues" dxfId="0" priority="1699" stopIfTrue="1"/>
    <cfRule type="duplicateValues" dxfId="0" priority="1700" stopIfTrue="1"/>
  </conditionalFormatting>
  <conditionalFormatting sqref="D2360">
    <cfRule type="duplicateValues" dxfId="0" priority="678" stopIfTrue="1"/>
    <cfRule type="duplicateValues" dxfId="0" priority="679" stopIfTrue="1"/>
    <cfRule type="duplicateValues" dxfId="0" priority="680" stopIfTrue="1"/>
  </conditionalFormatting>
  <conditionalFormatting sqref="D2362">
    <cfRule type="duplicateValues" dxfId="0" priority="3" stopIfTrue="1"/>
    <cfRule type="duplicateValues" dxfId="0" priority="4" stopIfTrue="1"/>
    <cfRule type="duplicateValues" dxfId="0" priority="5" stopIfTrue="1"/>
  </conditionalFormatting>
  <conditionalFormatting sqref="D2365">
    <cfRule type="duplicateValues" dxfId="0" priority="675" stopIfTrue="1"/>
    <cfRule type="duplicateValues" dxfId="0" priority="676" stopIfTrue="1"/>
    <cfRule type="duplicateValues" dxfId="0" priority="677" stopIfTrue="1"/>
  </conditionalFormatting>
  <conditionalFormatting sqref="D2368">
    <cfRule type="duplicateValues" dxfId="0" priority="672" stopIfTrue="1"/>
    <cfRule type="duplicateValues" dxfId="0" priority="673" stopIfTrue="1"/>
    <cfRule type="duplicateValues" dxfId="0" priority="674" stopIfTrue="1"/>
  </conditionalFormatting>
  <conditionalFormatting sqref="D2369">
    <cfRule type="duplicateValues" dxfId="0" priority="669" stopIfTrue="1"/>
    <cfRule type="duplicateValues" dxfId="0" priority="670" stopIfTrue="1"/>
    <cfRule type="duplicateValues" dxfId="0" priority="671" stopIfTrue="1"/>
  </conditionalFormatting>
  <conditionalFormatting sqref="D2370">
    <cfRule type="duplicateValues" dxfId="0" priority="666" stopIfTrue="1"/>
    <cfRule type="duplicateValues" dxfId="0" priority="667" stopIfTrue="1"/>
    <cfRule type="duplicateValues" dxfId="0" priority="668" stopIfTrue="1"/>
  </conditionalFormatting>
  <conditionalFormatting sqref="D2371">
    <cfRule type="duplicateValues" dxfId="0" priority="663" stopIfTrue="1"/>
    <cfRule type="duplicateValues" dxfId="0" priority="664" stopIfTrue="1"/>
    <cfRule type="duplicateValues" dxfId="0" priority="665" stopIfTrue="1"/>
  </conditionalFormatting>
  <conditionalFormatting sqref="D2374">
    <cfRule type="duplicateValues" dxfId="0" priority="660" stopIfTrue="1"/>
    <cfRule type="duplicateValues" dxfId="0" priority="661" stopIfTrue="1"/>
    <cfRule type="duplicateValues" dxfId="0" priority="662" stopIfTrue="1"/>
  </conditionalFormatting>
  <conditionalFormatting sqref="D2392">
    <cfRule type="duplicateValues" dxfId="0" priority="657" stopIfTrue="1"/>
    <cfRule type="duplicateValues" dxfId="0" priority="658" stopIfTrue="1"/>
    <cfRule type="duplicateValues" dxfId="0" priority="659" stopIfTrue="1"/>
  </conditionalFormatting>
  <conditionalFormatting sqref="D2393">
    <cfRule type="duplicateValues" dxfId="0" priority="654" stopIfTrue="1"/>
    <cfRule type="duplicateValues" dxfId="0" priority="655" stopIfTrue="1"/>
    <cfRule type="duplicateValues" dxfId="0" priority="656" stopIfTrue="1"/>
  </conditionalFormatting>
  <conditionalFormatting sqref="D2394">
    <cfRule type="duplicateValues" dxfId="0" priority="651" stopIfTrue="1"/>
    <cfRule type="duplicateValues" dxfId="0" priority="652" stopIfTrue="1"/>
    <cfRule type="duplicateValues" dxfId="0" priority="653" stopIfTrue="1"/>
  </conditionalFormatting>
  <conditionalFormatting sqref="D2395">
    <cfRule type="duplicateValues" dxfId="0" priority="648" stopIfTrue="1"/>
    <cfRule type="duplicateValues" dxfId="0" priority="649" stopIfTrue="1"/>
    <cfRule type="duplicateValues" dxfId="0" priority="650" stopIfTrue="1"/>
  </conditionalFormatting>
  <conditionalFormatting sqref="D2396">
    <cfRule type="duplicateValues" dxfId="0" priority="645" stopIfTrue="1"/>
    <cfRule type="duplicateValues" dxfId="0" priority="646" stopIfTrue="1"/>
    <cfRule type="duplicateValues" dxfId="0" priority="647" stopIfTrue="1"/>
  </conditionalFormatting>
  <conditionalFormatting sqref="D2401">
    <cfRule type="duplicateValues" dxfId="0" priority="1695" stopIfTrue="1"/>
    <cfRule type="duplicateValues" dxfId="0" priority="1696" stopIfTrue="1"/>
    <cfRule type="duplicateValues" dxfId="0" priority="1697" stopIfTrue="1"/>
  </conditionalFormatting>
  <conditionalFormatting sqref="D2402">
    <cfRule type="duplicateValues" dxfId="0" priority="894" stopIfTrue="1"/>
    <cfRule type="duplicateValues" dxfId="0" priority="895" stopIfTrue="1"/>
    <cfRule type="duplicateValues" dxfId="0" priority="896" stopIfTrue="1"/>
  </conditionalFormatting>
  <conditionalFormatting sqref="D2403">
    <cfRule type="duplicateValues" dxfId="0" priority="891" stopIfTrue="1"/>
    <cfRule type="duplicateValues" dxfId="0" priority="892" stopIfTrue="1"/>
    <cfRule type="duplicateValues" dxfId="0" priority="893" stopIfTrue="1"/>
  </conditionalFormatting>
  <conditionalFormatting sqref="D2410">
    <cfRule type="duplicateValues" dxfId="0" priority="888" stopIfTrue="1"/>
    <cfRule type="duplicateValues" dxfId="0" priority="889" stopIfTrue="1"/>
    <cfRule type="duplicateValues" dxfId="0" priority="890" stopIfTrue="1"/>
  </conditionalFormatting>
  <conditionalFormatting sqref="D2420">
    <cfRule type="duplicateValues" dxfId="0" priority="930" stopIfTrue="1"/>
    <cfRule type="duplicateValues" dxfId="0" priority="931" stopIfTrue="1"/>
    <cfRule type="duplicateValues" dxfId="0" priority="932" stopIfTrue="1"/>
  </conditionalFormatting>
  <conditionalFormatting sqref="D2421">
    <cfRule type="duplicateValues" dxfId="0" priority="927" stopIfTrue="1"/>
    <cfRule type="duplicateValues" dxfId="0" priority="928" stopIfTrue="1"/>
    <cfRule type="duplicateValues" dxfId="0" priority="929" stopIfTrue="1"/>
  </conditionalFormatting>
  <conditionalFormatting sqref="D2422">
    <cfRule type="duplicateValues" dxfId="0" priority="924" stopIfTrue="1"/>
    <cfRule type="duplicateValues" dxfId="0" priority="925" stopIfTrue="1"/>
    <cfRule type="duplicateValues" dxfId="0" priority="926" stopIfTrue="1"/>
  </conditionalFormatting>
  <conditionalFormatting sqref="D2423">
    <cfRule type="duplicateValues" dxfId="0" priority="921" stopIfTrue="1"/>
    <cfRule type="duplicateValues" dxfId="0" priority="922" stopIfTrue="1"/>
    <cfRule type="duplicateValues" dxfId="0" priority="923" stopIfTrue="1"/>
  </conditionalFormatting>
  <conditionalFormatting sqref="D2424">
    <cfRule type="duplicateValues" dxfId="0" priority="918" stopIfTrue="1"/>
    <cfRule type="duplicateValues" dxfId="0" priority="919" stopIfTrue="1"/>
    <cfRule type="duplicateValues" dxfId="0" priority="920" stopIfTrue="1"/>
  </conditionalFormatting>
  <conditionalFormatting sqref="D2425">
    <cfRule type="duplicateValues" dxfId="0" priority="915" stopIfTrue="1"/>
    <cfRule type="duplicateValues" dxfId="0" priority="916" stopIfTrue="1"/>
    <cfRule type="duplicateValues" dxfId="0" priority="917" stopIfTrue="1"/>
  </conditionalFormatting>
  <conditionalFormatting sqref="D2426">
    <cfRule type="duplicateValues" dxfId="0" priority="912" stopIfTrue="1"/>
    <cfRule type="duplicateValues" dxfId="0" priority="913" stopIfTrue="1"/>
    <cfRule type="duplicateValues" dxfId="0" priority="914" stopIfTrue="1"/>
  </conditionalFormatting>
  <conditionalFormatting sqref="D2427">
    <cfRule type="duplicateValues" dxfId="0" priority="909" stopIfTrue="1"/>
    <cfRule type="duplicateValues" dxfId="0" priority="910" stopIfTrue="1"/>
    <cfRule type="duplicateValues" dxfId="0" priority="911" stopIfTrue="1"/>
  </conditionalFormatting>
  <conditionalFormatting sqref="D2428">
    <cfRule type="duplicateValues" dxfId="0" priority="906" stopIfTrue="1"/>
    <cfRule type="duplicateValues" dxfId="0" priority="907" stopIfTrue="1"/>
    <cfRule type="duplicateValues" dxfId="0" priority="908" stopIfTrue="1"/>
  </conditionalFormatting>
  <conditionalFormatting sqref="D2429">
    <cfRule type="duplicateValues" dxfId="0" priority="900" stopIfTrue="1"/>
    <cfRule type="duplicateValues" dxfId="0" priority="901" stopIfTrue="1"/>
    <cfRule type="duplicateValues" dxfId="0" priority="902" stopIfTrue="1"/>
  </conditionalFormatting>
  <conditionalFormatting sqref="D2430">
    <cfRule type="duplicateValues" dxfId="0" priority="903" stopIfTrue="1"/>
    <cfRule type="duplicateValues" dxfId="0" priority="904" stopIfTrue="1"/>
    <cfRule type="duplicateValues" dxfId="0" priority="905" stopIfTrue="1"/>
  </conditionalFormatting>
  <conditionalFormatting sqref="D2432">
    <cfRule type="duplicateValues" dxfId="0" priority="897" stopIfTrue="1"/>
    <cfRule type="duplicateValues" dxfId="0" priority="898" stopIfTrue="1"/>
    <cfRule type="duplicateValues" dxfId="0" priority="899" stopIfTrue="1"/>
  </conditionalFormatting>
  <conditionalFormatting sqref="D2435">
    <cfRule type="duplicateValues" dxfId="0" priority="771" stopIfTrue="1"/>
    <cfRule type="duplicateValues" dxfId="0" priority="772" stopIfTrue="1"/>
    <cfRule type="duplicateValues" dxfId="0" priority="773" stopIfTrue="1"/>
  </conditionalFormatting>
  <conditionalFormatting sqref="D2436">
    <cfRule type="duplicateValues" dxfId="0" priority="768" stopIfTrue="1"/>
    <cfRule type="duplicateValues" dxfId="0" priority="769" stopIfTrue="1"/>
    <cfRule type="duplicateValues" dxfId="0" priority="770" stopIfTrue="1"/>
  </conditionalFormatting>
  <conditionalFormatting sqref="D2437">
    <cfRule type="duplicateValues" dxfId="0" priority="765" stopIfTrue="1"/>
    <cfRule type="duplicateValues" dxfId="0" priority="766" stopIfTrue="1"/>
    <cfRule type="duplicateValues" dxfId="0" priority="767" stopIfTrue="1"/>
  </conditionalFormatting>
  <conditionalFormatting sqref="D2438">
    <cfRule type="duplicateValues" dxfId="0" priority="762" stopIfTrue="1"/>
    <cfRule type="duplicateValues" dxfId="0" priority="763" stopIfTrue="1"/>
    <cfRule type="duplicateValues" dxfId="0" priority="764" stopIfTrue="1"/>
  </conditionalFormatting>
  <conditionalFormatting sqref="D2439">
    <cfRule type="duplicateValues" dxfId="0" priority="759" stopIfTrue="1"/>
    <cfRule type="duplicateValues" dxfId="0" priority="760" stopIfTrue="1"/>
    <cfRule type="duplicateValues" dxfId="0" priority="761" stopIfTrue="1"/>
  </conditionalFormatting>
  <conditionalFormatting sqref="D2441">
    <cfRule type="duplicateValues" dxfId="0" priority="756" stopIfTrue="1"/>
    <cfRule type="duplicateValues" dxfId="0" priority="757" stopIfTrue="1"/>
    <cfRule type="duplicateValues" dxfId="0" priority="758" stopIfTrue="1"/>
  </conditionalFormatting>
  <conditionalFormatting sqref="D2442">
    <cfRule type="duplicateValues" dxfId="0" priority="753" stopIfTrue="1"/>
    <cfRule type="duplicateValues" dxfId="0" priority="754" stopIfTrue="1"/>
    <cfRule type="duplicateValues" dxfId="0" priority="755" stopIfTrue="1"/>
  </conditionalFormatting>
  <conditionalFormatting sqref="D2443">
    <cfRule type="duplicateValues" dxfId="0" priority="750" stopIfTrue="1"/>
    <cfRule type="duplicateValues" dxfId="0" priority="751" stopIfTrue="1"/>
    <cfRule type="duplicateValues" dxfId="0" priority="752" stopIfTrue="1"/>
  </conditionalFormatting>
  <conditionalFormatting sqref="D2444">
    <cfRule type="duplicateValues" dxfId="0" priority="747" stopIfTrue="1"/>
    <cfRule type="duplicateValues" dxfId="0" priority="748" stopIfTrue="1"/>
    <cfRule type="duplicateValues" dxfId="0" priority="749" stopIfTrue="1"/>
  </conditionalFormatting>
  <conditionalFormatting sqref="D2448">
    <cfRule type="duplicateValues" dxfId="0" priority="744" stopIfTrue="1"/>
    <cfRule type="duplicateValues" dxfId="0" priority="745" stopIfTrue="1"/>
    <cfRule type="duplicateValues" dxfId="0" priority="746" stopIfTrue="1"/>
  </conditionalFormatting>
  <conditionalFormatting sqref="D2449">
    <cfRule type="duplicateValues" dxfId="0" priority="741" stopIfTrue="1"/>
    <cfRule type="duplicateValues" dxfId="0" priority="742" stopIfTrue="1"/>
    <cfRule type="duplicateValues" dxfId="0" priority="743" stopIfTrue="1"/>
  </conditionalFormatting>
  <conditionalFormatting sqref="D2451">
    <cfRule type="duplicateValues" dxfId="0" priority="642" stopIfTrue="1"/>
    <cfRule type="duplicateValues" dxfId="0" priority="643" stopIfTrue="1"/>
    <cfRule type="duplicateValues" dxfId="0" priority="644" stopIfTrue="1"/>
  </conditionalFormatting>
  <conditionalFormatting sqref="D2452">
    <cfRule type="duplicateValues" dxfId="0" priority="639" stopIfTrue="1"/>
    <cfRule type="duplicateValues" dxfId="0" priority="640" stopIfTrue="1"/>
    <cfRule type="duplicateValues" dxfId="0" priority="641" stopIfTrue="1"/>
  </conditionalFormatting>
  <conditionalFormatting sqref="D2454">
    <cfRule type="duplicateValues" dxfId="0" priority="636" stopIfTrue="1"/>
    <cfRule type="duplicateValues" dxfId="0" priority="637" stopIfTrue="1"/>
    <cfRule type="duplicateValues" dxfId="0" priority="638" stopIfTrue="1"/>
  </conditionalFormatting>
  <conditionalFormatting sqref="D2456">
    <cfRule type="duplicateValues" dxfId="0" priority="633" stopIfTrue="1"/>
    <cfRule type="duplicateValues" dxfId="0" priority="634" stopIfTrue="1"/>
    <cfRule type="duplicateValues" dxfId="0" priority="635" stopIfTrue="1"/>
  </conditionalFormatting>
  <conditionalFormatting sqref="D2460">
    <cfRule type="duplicateValues" dxfId="0" priority="630" stopIfTrue="1"/>
    <cfRule type="duplicateValues" dxfId="0" priority="631" stopIfTrue="1"/>
    <cfRule type="duplicateValues" dxfId="0" priority="632" stopIfTrue="1"/>
  </conditionalFormatting>
  <conditionalFormatting sqref="D2461">
    <cfRule type="duplicateValues" dxfId="0" priority="624" stopIfTrue="1"/>
    <cfRule type="duplicateValues" dxfId="0" priority="625" stopIfTrue="1"/>
    <cfRule type="duplicateValues" dxfId="0" priority="626" stopIfTrue="1"/>
  </conditionalFormatting>
  <conditionalFormatting sqref="D2462">
    <cfRule type="duplicateValues" dxfId="0" priority="627" stopIfTrue="1"/>
    <cfRule type="duplicateValues" dxfId="0" priority="628" stopIfTrue="1"/>
    <cfRule type="duplicateValues" dxfId="0" priority="629" stopIfTrue="1"/>
  </conditionalFormatting>
  <conditionalFormatting sqref="D2463">
    <cfRule type="duplicateValues" dxfId="0" priority="621" stopIfTrue="1"/>
    <cfRule type="duplicateValues" dxfId="0" priority="622" stopIfTrue="1"/>
    <cfRule type="duplicateValues" dxfId="0" priority="623" stopIfTrue="1"/>
  </conditionalFormatting>
  <conditionalFormatting sqref="D2464">
    <cfRule type="duplicateValues" dxfId="0" priority="618" stopIfTrue="1"/>
    <cfRule type="duplicateValues" dxfId="0" priority="619" stopIfTrue="1"/>
    <cfRule type="duplicateValues" dxfId="0" priority="620" stopIfTrue="1"/>
  </conditionalFormatting>
  <conditionalFormatting sqref="D2470">
    <cfRule type="duplicateValues" dxfId="0" priority="615" stopIfTrue="1"/>
    <cfRule type="duplicateValues" dxfId="0" priority="616" stopIfTrue="1"/>
    <cfRule type="duplicateValues" dxfId="0" priority="617" stopIfTrue="1"/>
  </conditionalFormatting>
  <conditionalFormatting sqref="D2471">
    <cfRule type="duplicateValues" dxfId="0" priority="612" stopIfTrue="1"/>
    <cfRule type="duplicateValues" dxfId="0" priority="613" stopIfTrue="1"/>
    <cfRule type="duplicateValues" dxfId="0" priority="614" stopIfTrue="1"/>
  </conditionalFormatting>
  <conditionalFormatting sqref="D2472">
    <cfRule type="duplicateValues" dxfId="0" priority="609" stopIfTrue="1"/>
    <cfRule type="duplicateValues" dxfId="0" priority="610" stopIfTrue="1"/>
    <cfRule type="duplicateValues" dxfId="0" priority="611" stopIfTrue="1"/>
  </conditionalFormatting>
  <conditionalFormatting sqref="D2473">
    <cfRule type="duplicateValues" dxfId="0" priority="606" stopIfTrue="1"/>
    <cfRule type="duplicateValues" dxfId="0" priority="607" stopIfTrue="1"/>
    <cfRule type="duplicateValues" dxfId="0" priority="608" stopIfTrue="1"/>
  </conditionalFormatting>
  <conditionalFormatting sqref="D2474">
    <cfRule type="duplicateValues" dxfId="0" priority="603" stopIfTrue="1"/>
    <cfRule type="duplicateValues" dxfId="0" priority="604" stopIfTrue="1"/>
    <cfRule type="duplicateValues" dxfId="0" priority="605" stopIfTrue="1"/>
  </conditionalFormatting>
  <conditionalFormatting sqref="D2479">
    <cfRule type="duplicateValues" dxfId="0" priority="594" stopIfTrue="1"/>
    <cfRule type="duplicateValues" dxfId="0" priority="595" stopIfTrue="1"/>
    <cfRule type="duplicateValues" dxfId="0" priority="596" stopIfTrue="1"/>
  </conditionalFormatting>
  <conditionalFormatting sqref="D2480">
    <cfRule type="duplicateValues" dxfId="0" priority="1671" stopIfTrue="1"/>
    <cfRule type="duplicateValues" dxfId="0" priority="1672" stopIfTrue="1"/>
    <cfRule type="duplicateValues" dxfId="0" priority="1673" stopIfTrue="1"/>
  </conditionalFormatting>
  <conditionalFormatting sqref="D2483">
    <cfRule type="duplicateValues" dxfId="0" priority="591" stopIfTrue="1"/>
    <cfRule type="duplicateValues" dxfId="0" priority="592" stopIfTrue="1"/>
    <cfRule type="duplicateValues" dxfId="0" priority="593" stopIfTrue="1"/>
  </conditionalFormatting>
  <conditionalFormatting sqref="D2484">
    <cfRule type="duplicateValues" dxfId="0" priority="588" stopIfTrue="1"/>
    <cfRule type="duplicateValues" dxfId="0" priority="589" stopIfTrue="1"/>
    <cfRule type="duplicateValues" dxfId="0" priority="590" stopIfTrue="1"/>
  </conditionalFormatting>
  <conditionalFormatting sqref="D2485">
    <cfRule type="duplicateValues" dxfId="0" priority="585" stopIfTrue="1"/>
    <cfRule type="duplicateValues" dxfId="0" priority="586" stopIfTrue="1"/>
    <cfRule type="duplicateValues" dxfId="0" priority="587" stopIfTrue="1"/>
  </conditionalFormatting>
  <conditionalFormatting sqref="D2486">
    <cfRule type="duplicateValues" dxfId="0" priority="582" stopIfTrue="1"/>
    <cfRule type="duplicateValues" dxfId="0" priority="583" stopIfTrue="1"/>
    <cfRule type="duplicateValues" dxfId="0" priority="584" stopIfTrue="1"/>
  </conditionalFormatting>
  <conditionalFormatting sqref="D2488">
    <cfRule type="duplicateValues" dxfId="0" priority="579" stopIfTrue="1"/>
    <cfRule type="duplicateValues" dxfId="0" priority="580" stopIfTrue="1"/>
    <cfRule type="duplicateValues" dxfId="0" priority="581" stopIfTrue="1"/>
  </conditionalFormatting>
  <conditionalFormatting sqref="D2489">
    <cfRule type="duplicateValues" dxfId="0" priority="576" stopIfTrue="1"/>
    <cfRule type="duplicateValues" dxfId="0" priority="577" stopIfTrue="1"/>
    <cfRule type="duplicateValues" dxfId="0" priority="578" stopIfTrue="1"/>
  </conditionalFormatting>
  <conditionalFormatting sqref="D2490">
    <cfRule type="duplicateValues" dxfId="0" priority="573" stopIfTrue="1"/>
    <cfRule type="duplicateValues" dxfId="0" priority="574" stopIfTrue="1"/>
    <cfRule type="duplicateValues" dxfId="0" priority="575" stopIfTrue="1"/>
  </conditionalFormatting>
  <conditionalFormatting sqref="D2491">
    <cfRule type="duplicateValues" dxfId="0" priority="570" stopIfTrue="1"/>
    <cfRule type="duplicateValues" dxfId="0" priority="571" stopIfTrue="1"/>
    <cfRule type="duplicateValues" dxfId="0" priority="572" stopIfTrue="1"/>
  </conditionalFormatting>
  <conditionalFormatting sqref="D2496">
    <cfRule type="duplicateValues" dxfId="0" priority="567" stopIfTrue="1"/>
    <cfRule type="duplicateValues" dxfId="0" priority="568" stopIfTrue="1"/>
    <cfRule type="duplicateValues" dxfId="0" priority="569" stopIfTrue="1"/>
  </conditionalFormatting>
  <conditionalFormatting sqref="D2497">
    <cfRule type="duplicateValues" dxfId="0" priority="564" stopIfTrue="1"/>
    <cfRule type="duplicateValues" dxfId="0" priority="565" stopIfTrue="1"/>
    <cfRule type="duplicateValues" dxfId="0" priority="566" stopIfTrue="1"/>
  </conditionalFormatting>
  <conditionalFormatting sqref="D2498">
    <cfRule type="duplicateValues" dxfId="0" priority="561" stopIfTrue="1"/>
    <cfRule type="duplicateValues" dxfId="0" priority="562" stopIfTrue="1"/>
    <cfRule type="duplicateValues" dxfId="0" priority="563" stopIfTrue="1"/>
  </conditionalFormatting>
  <conditionalFormatting sqref="D2500">
    <cfRule type="duplicateValues" dxfId="0" priority="558" stopIfTrue="1"/>
    <cfRule type="duplicateValues" dxfId="0" priority="559" stopIfTrue="1"/>
    <cfRule type="duplicateValues" dxfId="0" priority="560" stopIfTrue="1"/>
  </conditionalFormatting>
  <conditionalFormatting sqref="D2501">
    <cfRule type="duplicateValues" dxfId="0" priority="555" stopIfTrue="1"/>
    <cfRule type="duplicateValues" dxfId="0" priority="556" stopIfTrue="1"/>
    <cfRule type="duplicateValues" dxfId="0" priority="557" stopIfTrue="1"/>
  </conditionalFormatting>
  <conditionalFormatting sqref="D2502">
    <cfRule type="duplicateValues" dxfId="0" priority="552" stopIfTrue="1"/>
    <cfRule type="duplicateValues" dxfId="0" priority="553" stopIfTrue="1"/>
    <cfRule type="duplicateValues" dxfId="0" priority="554" stopIfTrue="1"/>
  </conditionalFormatting>
  <conditionalFormatting sqref="D2503">
    <cfRule type="duplicateValues" dxfId="0" priority="549" stopIfTrue="1"/>
    <cfRule type="duplicateValues" dxfId="0" priority="550" stopIfTrue="1"/>
    <cfRule type="duplicateValues" dxfId="0" priority="551" stopIfTrue="1"/>
  </conditionalFormatting>
  <conditionalFormatting sqref="D2504">
    <cfRule type="duplicateValues" dxfId="0" priority="546" stopIfTrue="1"/>
    <cfRule type="duplicateValues" dxfId="0" priority="547" stopIfTrue="1"/>
    <cfRule type="duplicateValues" dxfId="0" priority="548" stopIfTrue="1"/>
  </conditionalFormatting>
  <conditionalFormatting sqref="D2505">
    <cfRule type="duplicateValues" dxfId="0" priority="543" stopIfTrue="1"/>
    <cfRule type="duplicateValues" dxfId="0" priority="544" stopIfTrue="1"/>
    <cfRule type="duplicateValues" dxfId="0" priority="545" stopIfTrue="1"/>
  </conditionalFormatting>
  <conditionalFormatting sqref="D2509">
    <cfRule type="duplicateValues" dxfId="0" priority="540" stopIfTrue="1"/>
    <cfRule type="duplicateValues" dxfId="0" priority="541" stopIfTrue="1"/>
    <cfRule type="duplicateValues" dxfId="0" priority="542" stopIfTrue="1"/>
  </conditionalFormatting>
  <conditionalFormatting sqref="D2510">
    <cfRule type="duplicateValues" dxfId="0" priority="537" stopIfTrue="1"/>
    <cfRule type="duplicateValues" dxfId="0" priority="538" stopIfTrue="1"/>
    <cfRule type="duplicateValues" dxfId="0" priority="539" stopIfTrue="1"/>
  </conditionalFormatting>
  <conditionalFormatting sqref="D2514">
    <cfRule type="duplicateValues" dxfId="0" priority="534" stopIfTrue="1"/>
    <cfRule type="duplicateValues" dxfId="0" priority="535" stopIfTrue="1"/>
    <cfRule type="duplicateValues" dxfId="0" priority="536" stopIfTrue="1"/>
  </conditionalFormatting>
  <conditionalFormatting sqref="D2515">
    <cfRule type="duplicateValues" dxfId="0" priority="528" stopIfTrue="1"/>
    <cfRule type="duplicateValues" dxfId="0" priority="529" stopIfTrue="1"/>
    <cfRule type="duplicateValues" dxfId="0" priority="530" stopIfTrue="1"/>
  </conditionalFormatting>
  <conditionalFormatting sqref="D2516">
    <cfRule type="duplicateValues" dxfId="0" priority="531" stopIfTrue="1"/>
    <cfRule type="duplicateValues" dxfId="0" priority="532" stopIfTrue="1"/>
    <cfRule type="duplicateValues" dxfId="0" priority="533" stopIfTrue="1"/>
  </conditionalFormatting>
  <conditionalFormatting sqref="D2517">
    <cfRule type="duplicateValues" dxfId="0" priority="525" stopIfTrue="1"/>
    <cfRule type="duplicateValues" dxfId="0" priority="526" stopIfTrue="1"/>
    <cfRule type="duplicateValues" dxfId="0" priority="527" stopIfTrue="1"/>
  </conditionalFormatting>
  <conditionalFormatting sqref="D2518">
    <cfRule type="duplicateValues" dxfId="0" priority="522" stopIfTrue="1"/>
    <cfRule type="duplicateValues" dxfId="0" priority="523" stopIfTrue="1"/>
    <cfRule type="duplicateValues" dxfId="0" priority="524" stopIfTrue="1"/>
  </conditionalFormatting>
  <conditionalFormatting sqref="D2519">
    <cfRule type="duplicateValues" dxfId="0" priority="519" stopIfTrue="1"/>
    <cfRule type="duplicateValues" dxfId="0" priority="520" stopIfTrue="1"/>
    <cfRule type="duplicateValues" dxfId="0" priority="521" stopIfTrue="1"/>
  </conditionalFormatting>
  <conditionalFormatting sqref="D2520">
    <cfRule type="duplicateValues" dxfId="0" priority="516" stopIfTrue="1"/>
    <cfRule type="duplicateValues" dxfId="0" priority="517" stopIfTrue="1"/>
    <cfRule type="duplicateValues" dxfId="0" priority="518" stopIfTrue="1"/>
  </conditionalFormatting>
  <conditionalFormatting sqref="D2523">
    <cfRule type="duplicateValues" dxfId="0" priority="738" stopIfTrue="1"/>
    <cfRule type="duplicateValues" dxfId="0" priority="739" stopIfTrue="1"/>
    <cfRule type="duplicateValues" dxfId="0" priority="740" stopIfTrue="1"/>
  </conditionalFormatting>
  <conditionalFormatting sqref="D2524">
    <cfRule type="duplicateValues" dxfId="0" priority="735" stopIfTrue="1"/>
    <cfRule type="duplicateValues" dxfId="0" priority="736" stopIfTrue="1"/>
    <cfRule type="duplicateValues" dxfId="0" priority="737" stopIfTrue="1"/>
  </conditionalFormatting>
  <conditionalFormatting sqref="D2525">
    <cfRule type="duplicateValues" dxfId="0" priority="1659" stopIfTrue="1"/>
    <cfRule type="duplicateValues" dxfId="0" priority="1660" stopIfTrue="1"/>
    <cfRule type="duplicateValues" dxfId="0" priority="1661" stopIfTrue="1"/>
  </conditionalFormatting>
  <conditionalFormatting sqref="D2527">
    <cfRule type="duplicateValues" dxfId="0" priority="1653" stopIfTrue="1"/>
    <cfRule type="duplicateValues" dxfId="0" priority="1654" stopIfTrue="1"/>
    <cfRule type="duplicateValues" dxfId="0" priority="1655" stopIfTrue="1"/>
  </conditionalFormatting>
  <conditionalFormatting sqref="D2528">
    <cfRule type="duplicateValues" dxfId="0" priority="957" stopIfTrue="1"/>
    <cfRule type="duplicateValues" dxfId="0" priority="958" stopIfTrue="1"/>
    <cfRule type="duplicateValues" dxfId="0" priority="959" stopIfTrue="1"/>
  </conditionalFormatting>
  <conditionalFormatting sqref="D2529">
    <cfRule type="duplicateValues" dxfId="0" priority="954" stopIfTrue="1"/>
    <cfRule type="duplicateValues" dxfId="0" priority="955" stopIfTrue="1"/>
    <cfRule type="duplicateValues" dxfId="0" priority="956" stopIfTrue="1"/>
  </conditionalFormatting>
  <conditionalFormatting sqref="D2530">
    <cfRule type="duplicateValues" dxfId="0" priority="1650" stopIfTrue="1"/>
    <cfRule type="duplicateValues" dxfId="0" priority="1651" stopIfTrue="1"/>
    <cfRule type="duplicateValues" dxfId="0" priority="1652" stopIfTrue="1"/>
  </conditionalFormatting>
  <conditionalFormatting sqref="D2536">
    <cfRule type="duplicateValues" dxfId="0" priority="1647" stopIfTrue="1"/>
    <cfRule type="duplicateValues" dxfId="0" priority="1648" stopIfTrue="1"/>
    <cfRule type="duplicateValues" dxfId="0" priority="1649" stopIfTrue="1"/>
  </conditionalFormatting>
  <conditionalFormatting sqref="D2538">
    <cfRule type="duplicateValues" dxfId="0" priority="1641" stopIfTrue="1"/>
    <cfRule type="duplicateValues" dxfId="0" priority="1642" stopIfTrue="1"/>
    <cfRule type="duplicateValues" dxfId="0" priority="1643" stopIfTrue="1"/>
  </conditionalFormatting>
  <conditionalFormatting sqref="D2539">
    <cfRule type="duplicateValues" dxfId="0" priority="1638" stopIfTrue="1"/>
    <cfRule type="duplicateValues" dxfId="0" priority="1639" stopIfTrue="1"/>
    <cfRule type="duplicateValues" dxfId="0" priority="1640" stopIfTrue="1"/>
  </conditionalFormatting>
  <conditionalFormatting sqref="D2540">
    <cfRule type="duplicateValues" dxfId="0" priority="1635" stopIfTrue="1"/>
    <cfRule type="duplicateValues" dxfId="0" priority="1636" stopIfTrue="1"/>
    <cfRule type="duplicateValues" dxfId="0" priority="1637" stopIfTrue="1"/>
  </conditionalFormatting>
  <conditionalFormatting sqref="D2541">
    <cfRule type="duplicateValues" dxfId="0" priority="1632" stopIfTrue="1"/>
    <cfRule type="duplicateValues" dxfId="0" priority="1633" stopIfTrue="1"/>
    <cfRule type="duplicateValues" dxfId="0" priority="1634" stopIfTrue="1"/>
  </conditionalFormatting>
  <conditionalFormatting sqref="D2544">
    <cfRule type="duplicateValues" dxfId="0" priority="513" stopIfTrue="1"/>
    <cfRule type="duplicateValues" dxfId="0" priority="514" stopIfTrue="1"/>
    <cfRule type="duplicateValues" dxfId="0" priority="515" stopIfTrue="1"/>
  </conditionalFormatting>
  <conditionalFormatting sqref="D2545">
    <cfRule type="duplicateValues" dxfId="0" priority="510" stopIfTrue="1"/>
    <cfRule type="duplicateValues" dxfId="0" priority="511" stopIfTrue="1"/>
    <cfRule type="duplicateValues" dxfId="0" priority="512" stopIfTrue="1"/>
  </conditionalFormatting>
  <conditionalFormatting sqref="D2546">
    <cfRule type="duplicateValues" dxfId="0" priority="507" stopIfTrue="1"/>
    <cfRule type="duplicateValues" dxfId="0" priority="508" stopIfTrue="1"/>
    <cfRule type="duplicateValues" dxfId="0" priority="509" stopIfTrue="1"/>
  </conditionalFormatting>
  <conditionalFormatting sqref="D2547">
    <cfRule type="duplicateValues" dxfId="0" priority="1626" stopIfTrue="1"/>
    <cfRule type="duplicateValues" dxfId="0" priority="1627" stopIfTrue="1"/>
    <cfRule type="duplicateValues" dxfId="0" priority="1628" stopIfTrue="1"/>
  </conditionalFormatting>
  <conditionalFormatting sqref="D2548">
    <cfRule type="duplicateValues" dxfId="0" priority="504" stopIfTrue="1"/>
    <cfRule type="duplicateValues" dxfId="0" priority="505" stopIfTrue="1"/>
    <cfRule type="duplicateValues" dxfId="0" priority="506" stopIfTrue="1"/>
  </conditionalFormatting>
  <conditionalFormatting sqref="D2553">
    <cfRule type="duplicateValues" dxfId="0" priority="501" stopIfTrue="1"/>
    <cfRule type="duplicateValues" dxfId="0" priority="502" stopIfTrue="1"/>
    <cfRule type="duplicateValues" dxfId="0" priority="503" stopIfTrue="1"/>
  </conditionalFormatting>
  <conditionalFormatting sqref="D2554">
    <cfRule type="duplicateValues" dxfId="0" priority="498" stopIfTrue="1"/>
    <cfRule type="duplicateValues" dxfId="0" priority="499" stopIfTrue="1"/>
    <cfRule type="duplicateValues" dxfId="0" priority="500" stopIfTrue="1"/>
  </conditionalFormatting>
  <conditionalFormatting sqref="D2555">
    <cfRule type="duplicateValues" dxfId="0" priority="1620" stopIfTrue="1"/>
    <cfRule type="duplicateValues" dxfId="0" priority="1621" stopIfTrue="1"/>
    <cfRule type="duplicateValues" dxfId="0" priority="1622" stopIfTrue="1"/>
  </conditionalFormatting>
  <conditionalFormatting sqref="D2566">
    <cfRule type="duplicateValues" dxfId="0" priority="1614" stopIfTrue="1"/>
    <cfRule type="duplicateValues" dxfId="0" priority="1615" stopIfTrue="1"/>
    <cfRule type="duplicateValues" dxfId="0" priority="1616" stopIfTrue="1"/>
  </conditionalFormatting>
  <conditionalFormatting sqref="D2567">
    <cfRule type="duplicateValues" dxfId="0" priority="495" stopIfTrue="1"/>
    <cfRule type="duplicateValues" dxfId="0" priority="496" stopIfTrue="1"/>
    <cfRule type="duplicateValues" dxfId="0" priority="497" stopIfTrue="1"/>
  </conditionalFormatting>
  <conditionalFormatting sqref="D2568">
    <cfRule type="duplicateValues" dxfId="0" priority="492" stopIfTrue="1"/>
    <cfRule type="duplicateValues" dxfId="0" priority="493" stopIfTrue="1"/>
    <cfRule type="duplicateValues" dxfId="0" priority="494" stopIfTrue="1"/>
  </conditionalFormatting>
  <conditionalFormatting sqref="D2570">
    <cfRule type="duplicateValues" dxfId="0" priority="489" stopIfTrue="1"/>
    <cfRule type="duplicateValues" dxfId="0" priority="490" stopIfTrue="1"/>
    <cfRule type="duplicateValues" dxfId="0" priority="491" stopIfTrue="1"/>
  </conditionalFormatting>
  <conditionalFormatting sqref="D2571">
    <cfRule type="duplicateValues" dxfId="0" priority="1611" stopIfTrue="1"/>
    <cfRule type="duplicateValues" dxfId="0" priority="1612" stopIfTrue="1"/>
    <cfRule type="duplicateValues" dxfId="0" priority="1613" stopIfTrue="1"/>
  </conditionalFormatting>
  <conditionalFormatting sqref="D2572">
    <cfRule type="duplicateValues" dxfId="0" priority="1608" stopIfTrue="1"/>
    <cfRule type="duplicateValues" dxfId="0" priority="1609" stopIfTrue="1"/>
    <cfRule type="duplicateValues" dxfId="0" priority="1610" stopIfTrue="1"/>
  </conditionalFormatting>
  <conditionalFormatting sqref="D2573">
    <cfRule type="duplicateValues" dxfId="0" priority="1605" stopIfTrue="1"/>
    <cfRule type="duplicateValues" dxfId="0" priority="1606" stopIfTrue="1"/>
    <cfRule type="duplicateValues" dxfId="0" priority="1607" stopIfTrue="1"/>
  </conditionalFormatting>
  <conditionalFormatting sqref="D2574">
    <cfRule type="duplicateValues" dxfId="0" priority="486" stopIfTrue="1"/>
    <cfRule type="duplicateValues" dxfId="0" priority="487" stopIfTrue="1"/>
    <cfRule type="duplicateValues" dxfId="0" priority="488" stopIfTrue="1"/>
  </conditionalFormatting>
  <conditionalFormatting sqref="D2575">
    <cfRule type="duplicateValues" dxfId="0" priority="483" stopIfTrue="1"/>
    <cfRule type="duplicateValues" dxfId="0" priority="484" stopIfTrue="1"/>
    <cfRule type="duplicateValues" dxfId="0" priority="485" stopIfTrue="1"/>
  </conditionalFormatting>
  <conditionalFormatting sqref="D2576">
    <cfRule type="duplicateValues" dxfId="0" priority="480" stopIfTrue="1"/>
    <cfRule type="duplicateValues" dxfId="0" priority="481" stopIfTrue="1"/>
    <cfRule type="duplicateValues" dxfId="0" priority="482" stopIfTrue="1"/>
  </conditionalFormatting>
  <conditionalFormatting sqref="D2577">
    <cfRule type="duplicateValues" dxfId="0" priority="477" stopIfTrue="1"/>
    <cfRule type="duplicateValues" dxfId="0" priority="478" stopIfTrue="1"/>
    <cfRule type="duplicateValues" dxfId="0" priority="479" stopIfTrue="1"/>
  </conditionalFormatting>
  <conditionalFormatting sqref="D2578">
    <cfRule type="duplicateValues" dxfId="0" priority="474" stopIfTrue="1"/>
    <cfRule type="duplicateValues" dxfId="0" priority="475" stopIfTrue="1"/>
    <cfRule type="duplicateValues" dxfId="0" priority="476" stopIfTrue="1"/>
  </conditionalFormatting>
  <conditionalFormatting sqref="D2582">
    <cfRule type="duplicateValues" dxfId="0" priority="468" stopIfTrue="1"/>
    <cfRule type="duplicateValues" dxfId="0" priority="469" stopIfTrue="1"/>
    <cfRule type="duplicateValues" dxfId="0" priority="470" stopIfTrue="1"/>
  </conditionalFormatting>
  <conditionalFormatting sqref="D2583">
    <cfRule type="duplicateValues" dxfId="0" priority="465" stopIfTrue="1"/>
    <cfRule type="duplicateValues" dxfId="0" priority="466" stopIfTrue="1"/>
    <cfRule type="duplicateValues" dxfId="0" priority="467" stopIfTrue="1"/>
  </conditionalFormatting>
  <conditionalFormatting sqref="D2584">
    <cfRule type="duplicateValues" dxfId="0" priority="462" stopIfTrue="1"/>
    <cfRule type="duplicateValues" dxfId="0" priority="463" stopIfTrue="1"/>
    <cfRule type="duplicateValues" dxfId="0" priority="464" stopIfTrue="1"/>
  </conditionalFormatting>
  <conditionalFormatting sqref="D2585">
    <cfRule type="duplicateValues" dxfId="0" priority="459" stopIfTrue="1"/>
    <cfRule type="duplicateValues" dxfId="0" priority="460" stopIfTrue="1"/>
    <cfRule type="duplicateValues" dxfId="0" priority="461" stopIfTrue="1"/>
  </conditionalFormatting>
  <conditionalFormatting sqref="D2586">
    <cfRule type="duplicateValues" dxfId="0" priority="456" stopIfTrue="1"/>
    <cfRule type="duplicateValues" dxfId="0" priority="457" stopIfTrue="1"/>
    <cfRule type="duplicateValues" dxfId="0" priority="458" stopIfTrue="1"/>
  </conditionalFormatting>
  <conditionalFormatting sqref="D2587">
    <cfRule type="duplicateValues" dxfId="0" priority="1602" stopIfTrue="1"/>
    <cfRule type="duplicateValues" dxfId="0" priority="1603" stopIfTrue="1"/>
    <cfRule type="duplicateValues" dxfId="0" priority="1604" stopIfTrue="1"/>
  </conditionalFormatting>
  <conditionalFormatting sqref="D2728">
    <cfRule type="duplicateValues" dxfId="0" priority="1193" stopIfTrue="1"/>
    <cfRule type="duplicateValues" dxfId="0" priority="1194" stopIfTrue="1"/>
    <cfRule type="duplicateValues" dxfId="0" priority="1195" stopIfTrue="1"/>
  </conditionalFormatting>
  <conditionalFormatting sqref="D2729">
    <cfRule type="duplicateValues" dxfId="0" priority="1190" stopIfTrue="1"/>
    <cfRule type="duplicateValues" dxfId="0" priority="1191" stopIfTrue="1"/>
    <cfRule type="duplicateValues" dxfId="0" priority="1192" stopIfTrue="1"/>
  </conditionalFormatting>
  <conditionalFormatting sqref="D2730">
    <cfRule type="duplicateValues" dxfId="0" priority="1187" stopIfTrue="1"/>
    <cfRule type="duplicateValues" dxfId="0" priority="1188" stopIfTrue="1"/>
    <cfRule type="duplicateValues" dxfId="0" priority="1189" stopIfTrue="1"/>
  </conditionalFormatting>
  <conditionalFormatting sqref="D2735">
    <cfRule type="duplicateValues" dxfId="0" priority="1184" stopIfTrue="1"/>
    <cfRule type="duplicateValues" dxfId="0" priority="1185" stopIfTrue="1"/>
    <cfRule type="duplicateValues" dxfId="0" priority="1186" stopIfTrue="1"/>
  </conditionalFormatting>
  <conditionalFormatting sqref="D2736">
    <cfRule type="duplicateValues" dxfId="0" priority="1181" stopIfTrue="1"/>
    <cfRule type="duplicateValues" dxfId="0" priority="1182" stopIfTrue="1"/>
    <cfRule type="duplicateValues" dxfId="0" priority="1183" stopIfTrue="1"/>
  </conditionalFormatting>
  <conditionalFormatting sqref="D2738">
    <cfRule type="duplicateValues" dxfId="0" priority="1178" stopIfTrue="1"/>
    <cfRule type="duplicateValues" dxfId="0" priority="1179" stopIfTrue="1"/>
    <cfRule type="duplicateValues" dxfId="0" priority="1180" stopIfTrue="1"/>
  </conditionalFormatting>
  <conditionalFormatting sqref="D2739">
    <cfRule type="duplicateValues" dxfId="0" priority="1175" stopIfTrue="1"/>
    <cfRule type="duplicateValues" dxfId="0" priority="1176" stopIfTrue="1"/>
    <cfRule type="duplicateValues" dxfId="0" priority="1177" stopIfTrue="1"/>
  </conditionalFormatting>
  <conditionalFormatting sqref="D2744">
    <cfRule type="duplicateValues" dxfId="0" priority="792" stopIfTrue="1"/>
    <cfRule type="duplicateValues" dxfId="0" priority="793" stopIfTrue="1"/>
    <cfRule type="duplicateValues" dxfId="0" priority="794" stopIfTrue="1"/>
  </conditionalFormatting>
  <conditionalFormatting sqref="D2747">
    <cfRule type="duplicateValues" dxfId="0" priority="789" stopIfTrue="1"/>
    <cfRule type="duplicateValues" dxfId="0" priority="790" stopIfTrue="1"/>
    <cfRule type="duplicateValues" dxfId="0" priority="791" stopIfTrue="1"/>
  </conditionalFormatting>
  <conditionalFormatting sqref="D2749">
    <cfRule type="duplicateValues" dxfId="0" priority="786" stopIfTrue="1"/>
    <cfRule type="duplicateValues" dxfId="0" priority="787" stopIfTrue="1"/>
    <cfRule type="duplicateValues" dxfId="0" priority="788" stopIfTrue="1"/>
  </conditionalFormatting>
  <conditionalFormatting sqref="D2752">
    <cfRule type="duplicateValues" dxfId="0" priority="783" stopIfTrue="1"/>
    <cfRule type="duplicateValues" dxfId="0" priority="784" stopIfTrue="1"/>
    <cfRule type="duplicateValues" dxfId="0" priority="785" stopIfTrue="1"/>
  </conditionalFormatting>
  <conditionalFormatting sqref="D2753">
    <cfRule type="duplicateValues" dxfId="0" priority="780" stopIfTrue="1"/>
    <cfRule type="duplicateValues" dxfId="0" priority="781" stopIfTrue="1"/>
    <cfRule type="duplicateValues" dxfId="0" priority="782" stopIfTrue="1"/>
  </conditionalFormatting>
  <conditionalFormatting sqref="D2756">
    <cfRule type="duplicateValues" dxfId="0" priority="777" stopIfTrue="1"/>
    <cfRule type="duplicateValues" dxfId="0" priority="778" stopIfTrue="1"/>
    <cfRule type="duplicateValues" dxfId="0" priority="779" stopIfTrue="1"/>
  </conditionalFormatting>
  <conditionalFormatting sqref="D2760">
    <cfRule type="duplicateValues" dxfId="0" priority="1590" stopIfTrue="1"/>
    <cfRule type="duplicateValues" dxfId="0" priority="1591" stopIfTrue="1"/>
    <cfRule type="duplicateValues" dxfId="0" priority="1592" stopIfTrue="1"/>
  </conditionalFormatting>
  <conditionalFormatting sqref="D2761">
    <cfRule type="duplicateValues" dxfId="0" priority="1581" stopIfTrue="1"/>
    <cfRule type="duplicateValues" dxfId="0" priority="1582" stopIfTrue="1"/>
    <cfRule type="duplicateValues" dxfId="0" priority="1583" stopIfTrue="1"/>
  </conditionalFormatting>
  <conditionalFormatting sqref="D2766">
    <cfRule type="duplicateValues" dxfId="0" priority="453" stopIfTrue="1"/>
    <cfRule type="duplicateValues" dxfId="0" priority="454" stopIfTrue="1"/>
    <cfRule type="duplicateValues" dxfId="0" priority="455" stopIfTrue="1"/>
  </conditionalFormatting>
  <conditionalFormatting sqref="D2768">
    <cfRule type="duplicateValues" dxfId="0" priority="450" stopIfTrue="1"/>
    <cfRule type="duplicateValues" dxfId="0" priority="451" stopIfTrue="1"/>
    <cfRule type="duplicateValues" dxfId="0" priority="452" stopIfTrue="1"/>
  </conditionalFormatting>
  <conditionalFormatting sqref="D2769">
    <cfRule type="duplicateValues" dxfId="0" priority="447" stopIfTrue="1"/>
    <cfRule type="duplicateValues" dxfId="0" priority="448" stopIfTrue="1"/>
    <cfRule type="duplicateValues" dxfId="0" priority="449" stopIfTrue="1"/>
  </conditionalFormatting>
  <conditionalFormatting sqref="D2770">
    <cfRule type="duplicateValues" dxfId="0" priority="444" stopIfTrue="1"/>
    <cfRule type="duplicateValues" dxfId="0" priority="445" stopIfTrue="1"/>
    <cfRule type="duplicateValues" dxfId="0" priority="446" stopIfTrue="1"/>
  </conditionalFormatting>
  <conditionalFormatting sqref="D2771">
    <cfRule type="duplicateValues" dxfId="0" priority="1575" stopIfTrue="1"/>
    <cfRule type="duplicateValues" dxfId="0" priority="1576" stopIfTrue="1"/>
    <cfRule type="duplicateValues" dxfId="0" priority="1577" stopIfTrue="1"/>
  </conditionalFormatting>
  <conditionalFormatting sqref="D2772">
    <cfRule type="duplicateValues" dxfId="0" priority="441" stopIfTrue="1"/>
    <cfRule type="duplicateValues" dxfId="0" priority="442" stopIfTrue="1"/>
    <cfRule type="duplicateValues" dxfId="0" priority="443" stopIfTrue="1"/>
  </conditionalFormatting>
  <conditionalFormatting sqref="D2773">
    <cfRule type="duplicateValues" dxfId="0" priority="438" stopIfTrue="1"/>
    <cfRule type="duplicateValues" dxfId="0" priority="439" stopIfTrue="1"/>
    <cfRule type="duplicateValues" dxfId="0" priority="440" stopIfTrue="1"/>
  </conditionalFormatting>
  <conditionalFormatting sqref="D2775">
    <cfRule type="duplicateValues" dxfId="0" priority="432" stopIfTrue="1"/>
    <cfRule type="duplicateValues" dxfId="0" priority="433" stopIfTrue="1"/>
    <cfRule type="duplicateValues" dxfId="0" priority="434" stopIfTrue="1"/>
    <cfRule type="duplicateValues" dxfId="0" priority="435" stopIfTrue="1"/>
    <cfRule type="duplicateValues" dxfId="0" priority="436" stopIfTrue="1"/>
    <cfRule type="duplicateValues" dxfId="0" priority="437" stopIfTrue="1"/>
  </conditionalFormatting>
  <conditionalFormatting sqref="D2776">
    <cfRule type="duplicateValues" dxfId="0" priority="426" stopIfTrue="1"/>
    <cfRule type="duplicateValues" dxfId="0" priority="427" stopIfTrue="1"/>
    <cfRule type="duplicateValues" dxfId="0" priority="428" stopIfTrue="1"/>
    <cfRule type="duplicateValues" dxfId="0" priority="429" stopIfTrue="1"/>
    <cfRule type="duplicateValues" dxfId="0" priority="430" stopIfTrue="1"/>
    <cfRule type="duplicateValues" dxfId="0" priority="431" stopIfTrue="1"/>
  </conditionalFormatting>
  <conditionalFormatting sqref="D2777">
    <cfRule type="duplicateValues" dxfId="0" priority="420" stopIfTrue="1"/>
    <cfRule type="duplicateValues" dxfId="0" priority="421" stopIfTrue="1"/>
    <cfRule type="duplicateValues" dxfId="0" priority="422" stopIfTrue="1"/>
    <cfRule type="duplicateValues" dxfId="0" priority="423" stopIfTrue="1"/>
    <cfRule type="duplicateValues" dxfId="0" priority="424" stopIfTrue="1"/>
    <cfRule type="duplicateValues" dxfId="0" priority="425" stopIfTrue="1"/>
  </conditionalFormatting>
  <conditionalFormatting sqref="D2778">
    <cfRule type="duplicateValues" dxfId="0" priority="414" stopIfTrue="1"/>
    <cfRule type="duplicateValues" dxfId="0" priority="415" stopIfTrue="1"/>
    <cfRule type="duplicateValues" dxfId="0" priority="416" stopIfTrue="1"/>
    <cfRule type="duplicateValues" dxfId="0" priority="417" stopIfTrue="1"/>
    <cfRule type="duplicateValues" dxfId="0" priority="418" stopIfTrue="1"/>
    <cfRule type="duplicateValues" dxfId="0" priority="419" stopIfTrue="1"/>
  </conditionalFormatting>
  <conditionalFormatting sqref="D2780">
    <cfRule type="duplicateValues" dxfId="0" priority="408" stopIfTrue="1"/>
    <cfRule type="duplicateValues" dxfId="0" priority="409" stopIfTrue="1"/>
    <cfRule type="duplicateValues" dxfId="0" priority="410" stopIfTrue="1"/>
    <cfRule type="duplicateValues" dxfId="0" priority="411" stopIfTrue="1"/>
    <cfRule type="duplicateValues" dxfId="0" priority="412" stopIfTrue="1"/>
    <cfRule type="duplicateValues" dxfId="0" priority="413" stopIfTrue="1"/>
  </conditionalFormatting>
  <conditionalFormatting sqref="D2781">
    <cfRule type="duplicateValues" dxfId="0" priority="402" stopIfTrue="1"/>
    <cfRule type="duplicateValues" dxfId="0" priority="403" stopIfTrue="1"/>
    <cfRule type="duplicateValues" dxfId="0" priority="404" stopIfTrue="1"/>
    <cfRule type="duplicateValues" dxfId="0" priority="405" stopIfTrue="1"/>
    <cfRule type="duplicateValues" dxfId="0" priority="406" stopIfTrue="1"/>
    <cfRule type="duplicateValues" dxfId="0" priority="407" stopIfTrue="1"/>
  </conditionalFormatting>
  <conditionalFormatting sqref="D2785">
    <cfRule type="duplicateValues" dxfId="0" priority="396" stopIfTrue="1"/>
    <cfRule type="duplicateValues" dxfId="0" priority="397" stopIfTrue="1"/>
    <cfRule type="duplicateValues" dxfId="0" priority="398" stopIfTrue="1"/>
    <cfRule type="duplicateValues" dxfId="0" priority="399" stopIfTrue="1"/>
    <cfRule type="duplicateValues" dxfId="0" priority="400" stopIfTrue="1"/>
    <cfRule type="duplicateValues" dxfId="0" priority="401" stopIfTrue="1"/>
  </conditionalFormatting>
  <conditionalFormatting sqref="D2786">
    <cfRule type="duplicateValues" dxfId="0" priority="390" stopIfTrue="1"/>
    <cfRule type="duplicateValues" dxfId="0" priority="391" stopIfTrue="1"/>
    <cfRule type="duplicateValues" dxfId="0" priority="392" stopIfTrue="1"/>
    <cfRule type="duplicateValues" dxfId="0" priority="393" stopIfTrue="1"/>
    <cfRule type="duplicateValues" dxfId="0" priority="394" stopIfTrue="1"/>
    <cfRule type="duplicateValues" dxfId="0" priority="395" stopIfTrue="1"/>
  </conditionalFormatting>
  <conditionalFormatting sqref="D2787">
    <cfRule type="duplicateValues" dxfId="0" priority="384" stopIfTrue="1"/>
    <cfRule type="duplicateValues" dxfId="0" priority="385" stopIfTrue="1"/>
    <cfRule type="duplicateValues" dxfId="0" priority="386" stopIfTrue="1"/>
    <cfRule type="duplicateValues" dxfId="0" priority="387" stopIfTrue="1"/>
    <cfRule type="duplicateValues" dxfId="0" priority="388" stopIfTrue="1"/>
    <cfRule type="duplicateValues" dxfId="0" priority="389" stopIfTrue="1"/>
  </conditionalFormatting>
  <conditionalFormatting sqref="D2788">
    <cfRule type="duplicateValues" dxfId="0" priority="378" stopIfTrue="1"/>
    <cfRule type="duplicateValues" dxfId="0" priority="379" stopIfTrue="1"/>
    <cfRule type="duplicateValues" dxfId="0" priority="380" stopIfTrue="1"/>
    <cfRule type="duplicateValues" dxfId="0" priority="381" stopIfTrue="1"/>
    <cfRule type="duplicateValues" dxfId="0" priority="382" stopIfTrue="1"/>
    <cfRule type="duplicateValues" dxfId="0" priority="383" stopIfTrue="1"/>
  </conditionalFormatting>
  <conditionalFormatting sqref="D2789">
    <cfRule type="duplicateValues" dxfId="0" priority="372" stopIfTrue="1"/>
    <cfRule type="duplicateValues" dxfId="0" priority="373" stopIfTrue="1"/>
    <cfRule type="duplicateValues" dxfId="0" priority="374" stopIfTrue="1"/>
    <cfRule type="duplicateValues" dxfId="0" priority="375" stopIfTrue="1"/>
    <cfRule type="duplicateValues" dxfId="0" priority="376" stopIfTrue="1"/>
    <cfRule type="duplicateValues" dxfId="0" priority="377" stopIfTrue="1"/>
  </conditionalFormatting>
  <conditionalFormatting sqref="D2790">
    <cfRule type="duplicateValues" dxfId="0" priority="366" stopIfTrue="1"/>
    <cfRule type="duplicateValues" dxfId="0" priority="367" stopIfTrue="1"/>
    <cfRule type="duplicateValues" dxfId="0" priority="368" stopIfTrue="1"/>
    <cfRule type="duplicateValues" dxfId="0" priority="369" stopIfTrue="1"/>
    <cfRule type="duplicateValues" dxfId="0" priority="370" stopIfTrue="1"/>
    <cfRule type="duplicateValues" dxfId="0" priority="371" stopIfTrue="1"/>
  </conditionalFormatting>
  <conditionalFormatting sqref="D2791">
    <cfRule type="duplicateValues" dxfId="0" priority="360" stopIfTrue="1"/>
    <cfRule type="duplicateValues" dxfId="0" priority="361" stopIfTrue="1"/>
    <cfRule type="duplicateValues" dxfId="0" priority="362" stopIfTrue="1"/>
    <cfRule type="duplicateValues" dxfId="0" priority="363" stopIfTrue="1"/>
    <cfRule type="duplicateValues" dxfId="0" priority="364" stopIfTrue="1"/>
    <cfRule type="duplicateValues" dxfId="0" priority="365" stopIfTrue="1"/>
  </conditionalFormatting>
  <conditionalFormatting sqref="D2793">
    <cfRule type="duplicateValues" dxfId="0" priority="354" stopIfTrue="1"/>
    <cfRule type="duplicateValues" dxfId="0" priority="355" stopIfTrue="1"/>
    <cfRule type="duplicateValues" dxfId="0" priority="356" stopIfTrue="1"/>
    <cfRule type="duplicateValues" dxfId="0" priority="357" stopIfTrue="1"/>
    <cfRule type="duplicateValues" dxfId="0" priority="358" stopIfTrue="1"/>
    <cfRule type="duplicateValues" dxfId="0" priority="359" stopIfTrue="1"/>
  </conditionalFormatting>
  <conditionalFormatting sqref="D2794">
    <cfRule type="duplicateValues" dxfId="0" priority="348" stopIfTrue="1"/>
    <cfRule type="duplicateValues" dxfId="0" priority="349" stopIfTrue="1"/>
    <cfRule type="duplicateValues" dxfId="0" priority="350" stopIfTrue="1"/>
    <cfRule type="duplicateValues" dxfId="0" priority="351" stopIfTrue="1"/>
    <cfRule type="duplicateValues" dxfId="0" priority="352" stopIfTrue="1"/>
    <cfRule type="duplicateValues" dxfId="0" priority="353" stopIfTrue="1"/>
  </conditionalFormatting>
  <conditionalFormatting sqref="D2795">
    <cfRule type="duplicateValues" dxfId="0" priority="342" stopIfTrue="1"/>
    <cfRule type="duplicateValues" dxfId="0" priority="343" stopIfTrue="1"/>
    <cfRule type="duplicateValues" dxfId="0" priority="344" stopIfTrue="1"/>
    <cfRule type="duplicateValues" dxfId="0" priority="345" stopIfTrue="1"/>
    <cfRule type="duplicateValues" dxfId="0" priority="346" stopIfTrue="1"/>
    <cfRule type="duplicateValues" dxfId="0" priority="347" stopIfTrue="1"/>
  </conditionalFormatting>
  <conditionalFormatting sqref="D2796">
    <cfRule type="duplicateValues" dxfId="0" priority="336" stopIfTrue="1"/>
    <cfRule type="duplicateValues" dxfId="0" priority="337" stopIfTrue="1"/>
    <cfRule type="duplicateValues" dxfId="0" priority="338" stopIfTrue="1"/>
    <cfRule type="duplicateValues" dxfId="0" priority="339" stopIfTrue="1"/>
    <cfRule type="duplicateValues" dxfId="0" priority="340" stopIfTrue="1"/>
    <cfRule type="duplicateValues" dxfId="0" priority="341" stopIfTrue="1"/>
  </conditionalFormatting>
  <conditionalFormatting sqref="D2797">
    <cfRule type="duplicateValues" dxfId="0" priority="330" stopIfTrue="1"/>
    <cfRule type="duplicateValues" dxfId="0" priority="331" stopIfTrue="1"/>
    <cfRule type="duplicateValues" dxfId="0" priority="332" stopIfTrue="1"/>
    <cfRule type="duplicateValues" dxfId="0" priority="333" stopIfTrue="1"/>
    <cfRule type="duplicateValues" dxfId="0" priority="334" stopIfTrue="1"/>
    <cfRule type="duplicateValues" dxfId="0" priority="335" stopIfTrue="1"/>
  </conditionalFormatting>
  <conditionalFormatting sqref="D2798">
    <cfRule type="duplicateValues" dxfId="0" priority="324" stopIfTrue="1"/>
    <cfRule type="duplicateValues" dxfId="0" priority="325" stopIfTrue="1"/>
    <cfRule type="duplicateValues" dxfId="0" priority="326" stopIfTrue="1"/>
    <cfRule type="duplicateValues" dxfId="0" priority="327" stopIfTrue="1"/>
    <cfRule type="duplicateValues" dxfId="0" priority="328" stopIfTrue="1"/>
    <cfRule type="duplicateValues" dxfId="0" priority="329" stopIfTrue="1"/>
  </conditionalFormatting>
  <conditionalFormatting sqref="D2799">
    <cfRule type="duplicateValues" dxfId="0" priority="318" stopIfTrue="1"/>
    <cfRule type="duplicateValues" dxfId="0" priority="319" stopIfTrue="1"/>
    <cfRule type="duplicateValues" dxfId="0" priority="320" stopIfTrue="1"/>
    <cfRule type="duplicateValues" dxfId="0" priority="321" stopIfTrue="1"/>
    <cfRule type="duplicateValues" dxfId="0" priority="322" stopIfTrue="1"/>
    <cfRule type="duplicateValues" dxfId="0" priority="323" stopIfTrue="1"/>
  </conditionalFormatting>
  <conditionalFormatting sqref="D2800">
    <cfRule type="duplicateValues" dxfId="0" priority="312" stopIfTrue="1"/>
    <cfRule type="duplicateValues" dxfId="0" priority="313" stopIfTrue="1"/>
    <cfRule type="duplicateValues" dxfId="0" priority="314" stopIfTrue="1"/>
    <cfRule type="duplicateValues" dxfId="0" priority="315" stopIfTrue="1"/>
    <cfRule type="duplicateValues" dxfId="0" priority="316" stopIfTrue="1"/>
    <cfRule type="duplicateValues" dxfId="0" priority="317" stopIfTrue="1"/>
  </conditionalFormatting>
  <conditionalFormatting sqref="D2801">
    <cfRule type="duplicateValues" dxfId="0" priority="306" stopIfTrue="1"/>
    <cfRule type="duplicateValues" dxfId="0" priority="307" stopIfTrue="1"/>
    <cfRule type="duplicateValues" dxfId="0" priority="308" stopIfTrue="1"/>
    <cfRule type="duplicateValues" dxfId="0" priority="309" stopIfTrue="1"/>
    <cfRule type="duplicateValues" dxfId="0" priority="310" stopIfTrue="1"/>
    <cfRule type="duplicateValues" dxfId="0" priority="311" stopIfTrue="1"/>
  </conditionalFormatting>
  <conditionalFormatting sqref="D2802">
    <cfRule type="duplicateValues" dxfId="0" priority="300" stopIfTrue="1"/>
    <cfRule type="duplicateValues" dxfId="0" priority="301" stopIfTrue="1"/>
    <cfRule type="duplicateValues" dxfId="0" priority="302" stopIfTrue="1"/>
    <cfRule type="duplicateValues" dxfId="0" priority="303" stopIfTrue="1"/>
    <cfRule type="duplicateValues" dxfId="0" priority="304" stopIfTrue="1"/>
    <cfRule type="duplicateValues" dxfId="0" priority="305" stopIfTrue="1"/>
  </conditionalFormatting>
  <conditionalFormatting sqref="D2803">
    <cfRule type="duplicateValues" dxfId="0" priority="294" stopIfTrue="1"/>
    <cfRule type="duplicateValues" dxfId="0" priority="295" stopIfTrue="1"/>
    <cfRule type="duplicateValues" dxfId="0" priority="296" stopIfTrue="1"/>
    <cfRule type="duplicateValues" dxfId="0" priority="297" stopIfTrue="1"/>
    <cfRule type="duplicateValues" dxfId="0" priority="298" stopIfTrue="1"/>
    <cfRule type="duplicateValues" dxfId="0" priority="299" stopIfTrue="1"/>
  </conditionalFormatting>
  <conditionalFormatting sqref="D2804">
    <cfRule type="duplicateValues" dxfId="0" priority="288" stopIfTrue="1"/>
    <cfRule type="duplicateValues" dxfId="0" priority="289" stopIfTrue="1"/>
    <cfRule type="duplicateValues" dxfId="0" priority="290" stopIfTrue="1"/>
    <cfRule type="duplicateValues" dxfId="0" priority="291" stopIfTrue="1"/>
    <cfRule type="duplicateValues" dxfId="0" priority="292" stopIfTrue="1"/>
    <cfRule type="duplicateValues" dxfId="0" priority="293" stopIfTrue="1"/>
  </conditionalFormatting>
  <conditionalFormatting sqref="D2805">
    <cfRule type="duplicateValues" dxfId="0" priority="282" stopIfTrue="1"/>
    <cfRule type="duplicateValues" dxfId="0" priority="283" stopIfTrue="1"/>
    <cfRule type="duplicateValues" dxfId="0" priority="284" stopIfTrue="1"/>
    <cfRule type="duplicateValues" dxfId="0" priority="285" stopIfTrue="1"/>
    <cfRule type="duplicateValues" dxfId="0" priority="286" stopIfTrue="1"/>
    <cfRule type="duplicateValues" dxfId="0" priority="287" stopIfTrue="1"/>
  </conditionalFormatting>
  <conditionalFormatting sqref="D2806">
    <cfRule type="duplicateValues" dxfId="0" priority="276" stopIfTrue="1"/>
    <cfRule type="duplicateValues" dxfId="0" priority="277" stopIfTrue="1"/>
    <cfRule type="duplicateValues" dxfId="0" priority="278" stopIfTrue="1"/>
    <cfRule type="duplicateValues" dxfId="0" priority="279" stopIfTrue="1"/>
    <cfRule type="duplicateValues" dxfId="0" priority="280" stopIfTrue="1"/>
    <cfRule type="duplicateValues" dxfId="0" priority="281" stopIfTrue="1"/>
  </conditionalFormatting>
  <conditionalFormatting sqref="D2807">
    <cfRule type="duplicateValues" dxfId="0" priority="270" stopIfTrue="1"/>
    <cfRule type="duplicateValues" dxfId="0" priority="271" stopIfTrue="1"/>
    <cfRule type="duplicateValues" dxfId="0" priority="272" stopIfTrue="1"/>
    <cfRule type="duplicateValues" dxfId="0" priority="273" stopIfTrue="1"/>
    <cfRule type="duplicateValues" dxfId="0" priority="274" stopIfTrue="1"/>
    <cfRule type="duplicateValues" dxfId="0" priority="275" stopIfTrue="1"/>
  </conditionalFormatting>
  <conditionalFormatting sqref="D2808">
    <cfRule type="duplicateValues" dxfId="0" priority="264" stopIfTrue="1"/>
    <cfRule type="duplicateValues" dxfId="0" priority="265" stopIfTrue="1"/>
    <cfRule type="duplicateValues" dxfId="0" priority="266" stopIfTrue="1"/>
    <cfRule type="duplicateValues" dxfId="0" priority="267" stopIfTrue="1"/>
    <cfRule type="duplicateValues" dxfId="0" priority="268" stopIfTrue="1"/>
    <cfRule type="duplicateValues" dxfId="0" priority="269" stopIfTrue="1"/>
  </conditionalFormatting>
  <conditionalFormatting sqref="D2809">
    <cfRule type="duplicateValues" dxfId="0" priority="258" stopIfTrue="1"/>
    <cfRule type="duplicateValues" dxfId="0" priority="259" stopIfTrue="1"/>
    <cfRule type="duplicateValues" dxfId="0" priority="260" stopIfTrue="1"/>
    <cfRule type="duplicateValues" dxfId="0" priority="261" stopIfTrue="1"/>
    <cfRule type="duplicateValues" dxfId="0" priority="262" stopIfTrue="1"/>
    <cfRule type="duplicateValues" dxfId="0" priority="263" stopIfTrue="1"/>
  </conditionalFormatting>
  <conditionalFormatting sqref="D2810">
    <cfRule type="duplicateValues" dxfId="0" priority="252" stopIfTrue="1"/>
    <cfRule type="duplicateValues" dxfId="0" priority="253" stopIfTrue="1"/>
    <cfRule type="duplicateValues" dxfId="0" priority="254" stopIfTrue="1"/>
    <cfRule type="duplicateValues" dxfId="0" priority="255" stopIfTrue="1"/>
    <cfRule type="duplicateValues" dxfId="0" priority="256" stopIfTrue="1"/>
    <cfRule type="duplicateValues" dxfId="0" priority="257" stopIfTrue="1"/>
  </conditionalFormatting>
  <conditionalFormatting sqref="D2813">
    <cfRule type="duplicateValues" dxfId="0" priority="246" stopIfTrue="1"/>
    <cfRule type="duplicateValues" dxfId="0" priority="247" stopIfTrue="1"/>
    <cfRule type="duplicateValues" dxfId="0" priority="248" stopIfTrue="1"/>
    <cfRule type="duplicateValues" dxfId="0" priority="249" stopIfTrue="1"/>
    <cfRule type="duplicateValues" dxfId="0" priority="250" stopIfTrue="1"/>
    <cfRule type="duplicateValues" dxfId="0" priority="251" stopIfTrue="1"/>
  </conditionalFormatting>
  <conditionalFormatting sqref="D2814">
    <cfRule type="duplicateValues" dxfId="0" priority="240" stopIfTrue="1"/>
    <cfRule type="duplicateValues" dxfId="0" priority="241" stopIfTrue="1"/>
    <cfRule type="duplicateValues" dxfId="0" priority="242" stopIfTrue="1"/>
    <cfRule type="duplicateValues" dxfId="0" priority="243" stopIfTrue="1"/>
    <cfRule type="duplicateValues" dxfId="0" priority="244" stopIfTrue="1"/>
    <cfRule type="duplicateValues" dxfId="0" priority="245" stopIfTrue="1"/>
  </conditionalFormatting>
  <conditionalFormatting sqref="D2815">
    <cfRule type="duplicateValues" dxfId="0" priority="234" stopIfTrue="1"/>
    <cfRule type="duplicateValues" dxfId="0" priority="235" stopIfTrue="1"/>
    <cfRule type="duplicateValues" dxfId="0" priority="236" stopIfTrue="1"/>
    <cfRule type="duplicateValues" dxfId="0" priority="237" stopIfTrue="1"/>
    <cfRule type="duplicateValues" dxfId="0" priority="238" stopIfTrue="1"/>
    <cfRule type="duplicateValues" dxfId="0" priority="239" stopIfTrue="1"/>
  </conditionalFormatting>
  <conditionalFormatting sqref="D2847">
    <cfRule type="duplicateValues" dxfId="0" priority="233" stopIfTrue="1"/>
  </conditionalFormatting>
  <conditionalFormatting sqref="D2848">
    <cfRule type="duplicateValues" dxfId="0" priority="232" stopIfTrue="1"/>
  </conditionalFormatting>
  <conditionalFormatting sqref="D2853">
    <cfRule type="duplicateValues" dxfId="0" priority="231" stopIfTrue="1"/>
  </conditionalFormatting>
  <conditionalFormatting sqref="D2854">
    <cfRule type="duplicateValues" dxfId="0" priority="230" stopIfTrue="1"/>
  </conditionalFormatting>
  <conditionalFormatting sqref="D2883">
    <cfRule type="duplicateValues" dxfId="0" priority="228" stopIfTrue="1"/>
  </conditionalFormatting>
  <conditionalFormatting sqref="D2884">
    <cfRule type="duplicateValues" dxfId="0" priority="227" stopIfTrue="1"/>
  </conditionalFormatting>
  <conditionalFormatting sqref="D2885">
    <cfRule type="duplicateValues" dxfId="0" priority="226" stopIfTrue="1"/>
  </conditionalFormatting>
  <conditionalFormatting sqref="D2886">
    <cfRule type="duplicateValues" dxfId="0" priority="225" stopIfTrue="1"/>
  </conditionalFormatting>
  <conditionalFormatting sqref="D2956">
    <cfRule type="duplicateValues" dxfId="0" priority="1547" stopIfTrue="1"/>
    <cfRule type="duplicateValues" dxfId="0" priority="1548" stopIfTrue="1"/>
    <cfRule type="duplicateValues" dxfId="0" priority="1549" stopIfTrue="1"/>
  </conditionalFormatting>
  <conditionalFormatting sqref="D2957">
    <cfRule type="duplicateValues" dxfId="0" priority="1544" stopIfTrue="1"/>
    <cfRule type="duplicateValues" dxfId="0" priority="1545" stopIfTrue="1"/>
    <cfRule type="duplicateValues" dxfId="0" priority="1546" stopIfTrue="1"/>
  </conditionalFormatting>
  <conditionalFormatting sqref="D2958">
    <cfRule type="duplicateValues" dxfId="0" priority="1541" stopIfTrue="1"/>
    <cfRule type="duplicateValues" dxfId="0" priority="1542" stopIfTrue="1"/>
    <cfRule type="duplicateValues" dxfId="0" priority="1543" stopIfTrue="1"/>
  </conditionalFormatting>
  <conditionalFormatting sqref="D2959">
    <cfRule type="duplicateValues" dxfId="0" priority="1538" stopIfTrue="1"/>
    <cfRule type="duplicateValues" dxfId="0" priority="1539" stopIfTrue="1"/>
    <cfRule type="duplicateValues" dxfId="0" priority="1540" stopIfTrue="1"/>
  </conditionalFormatting>
  <conditionalFormatting sqref="D2960">
    <cfRule type="duplicateValues" dxfId="0" priority="981" stopIfTrue="1"/>
    <cfRule type="duplicateValues" dxfId="0" priority="982" stopIfTrue="1"/>
    <cfRule type="duplicateValues" dxfId="0" priority="983" stopIfTrue="1"/>
  </conditionalFormatting>
  <conditionalFormatting sqref="D2961">
    <cfRule type="duplicateValues" dxfId="0" priority="1535" stopIfTrue="1"/>
    <cfRule type="duplicateValues" dxfId="0" priority="1536" stopIfTrue="1"/>
    <cfRule type="duplicateValues" dxfId="0" priority="1537" stopIfTrue="1"/>
  </conditionalFormatting>
  <conditionalFormatting sqref="D2962">
    <cfRule type="duplicateValues" dxfId="0" priority="1532" stopIfTrue="1"/>
    <cfRule type="duplicateValues" dxfId="0" priority="1533" stopIfTrue="1"/>
    <cfRule type="duplicateValues" dxfId="0" priority="1534" stopIfTrue="1"/>
  </conditionalFormatting>
  <conditionalFormatting sqref="D2963">
    <cfRule type="duplicateValues" dxfId="0" priority="1139" stopIfTrue="1"/>
    <cfRule type="duplicateValues" dxfId="0" priority="1140" stopIfTrue="1"/>
    <cfRule type="duplicateValues" dxfId="0" priority="1141" stopIfTrue="1"/>
  </conditionalFormatting>
  <conditionalFormatting sqref="D2964">
    <cfRule type="duplicateValues" dxfId="0" priority="1136" stopIfTrue="1"/>
    <cfRule type="duplicateValues" dxfId="0" priority="1137" stopIfTrue="1"/>
    <cfRule type="duplicateValues" dxfId="0" priority="1138" stopIfTrue="1"/>
  </conditionalFormatting>
  <conditionalFormatting sqref="D2970">
    <cfRule type="duplicateValues" dxfId="0" priority="1132" stopIfTrue="1"/>
  </conditionalFormatting>
  <conditionalFormatting sqref="D2971">
    <cfRule type="duplicateValues" dxfId="0" priority="1131" stopIfTrue="1"/>
  </conditionalFormatting>
  <conditionalFormatting sqref="D2974">
    <cfRule type="duplicateValues" dxfId="0" priority="1529" stopIfTrue="1"/>
    <cfRule type="duplicateValues" dxfId="0" priority="1530" stopIfTrue="1"/>
    <cfRule type="duplicateValues" dxfId="0" priority="1531" stopIfTrue="1"/>
  </conditionalFormatting>
  <conditionalFormatting sqref="D2975">
    <cfRule type="duplicateValues" dxfId="0" priority="1526" stopIfTrue="1"/>
    <cfRule type="duplicateValues" dxfId="0" priority="1527" stopIfTrue="1"/>
    <cfRule type="duplicateValues" dxfId="0" priority="1528" stopIfTrue="1"/>
  </conditionalFormatting>
  <conditionalFormatting sqref="D2976">
    <cfRule type="duplicateValues" dxfId="0" priority="1523" stopIfTrue="1"/>
    <cfRule type="duplicateValues" dxfId="0" priority="1524" stopIfTrue="1"/>
    <cfRule type="duplicateValues" dxfId="0" priority="1525" stopIfTrue="1"/>
  </conditionalFormatting>
  <conditionalFormatting sqref="D2979">
    <cfRule type="duplicateValues" dxfId="0" priority="1514" stopIfTrue="1"/>
    <cfRule type="duplicateValues" dxfId="0" priority="1515" stopIfTrue="1"/>
    <cfRule type="duplicateValues" dxfId="0" priority="1516" stopIfTrue="1"/>
  </conditionalFormatting>
  <conditionalFormatting sqref="D2980">
    <cfRule type="duplicateValues" dxfId="0" priority="1071" stopIfTrue="1"/>
    <cfRule type="duplicateValues" dxfId="0" priority="1072" stopIfTrue="1"/>
    <cfRule type="duplicateValues" dxfId="0" priority="1073" stopIfTrue="1"/>
  </conditionalFormatting>
  <conditionalFormatting sqref="D2981">
    <cfRule type="duplicateValues" dxfId="0" priority="1517" stopIfTrue="1"/>
    <cfRule type="duplicateValues" dxfId="0" priority="1518" stopIfTrue="1"/>
    <cfRule type="duplicateValues" dxfId="0" priority="1519" stopIfTrue="1"/>
  </conditionalFormatting>
  <conditionalFormatting sqref="D2985">
    <cfRule type="duplicateValues" dxfId="0" priority="1508" stopIfTrue="1"/>
    <cfRule type="duplicateValues" dxfId="0" priority="1509" stopIfTrue="1"/>
    <cfRule type="duplicateValues" dxfId="0" priority="1510" stopIfTrue="1"/>
  </conditionalFormatting>
  <conditionalFormatting sqref="D2986">
    <cfRule type="duplicateValues" dxfId="0" priority="1196" stopIfTrue="1"/>
    <cfRule type="duplicateValues" dxfId="0" priority="1197" stopIfTrue="1"/>
    <cfRule type="duplicateValues" dxfId="0" priority="1198" stopIfTrue="1"/>
  </conditionalFormatting>
  <conditionalFormatting sqref="D2987">
    <cfRule type="duplicateValues" dxfId="0" priority="1505" stopIfTrue="1"/>
    <cfRule type="duplicateValues" dxfId="0" priority="1506" stopIfTrue="1"/>
    <cfRule type="duplicateValues" dxfId="0" priority="1507" stopIfTrue="1"/>
  </conditionalFormatting>
  <conditionalFormatting sqref="D2988">
    <cfRule type="duplicateValues" dxfId="0" priority="1502" stopIfTrue="1"/>
    <cfRule type="duplicateValues" dxfId="0" priority="1503" stopIfTrue="1"/>
    <cfRule type="duplicateValues" dxfId="0" priority="1504" stopIfTrue="1"/>
  </conditionalFormatting>
  <conditionalFormatting sqref="D2989">
    <cfRule type="duplicateValues" dxfId="0" priority="1499" stopIfTrue="1"/>
    <cfRule type="duplicateValues" dxfId="0" priority="1500" stopIfTrue="1"/>
    <cfRule type="duplicateValues" dxfId="0" priority="1501" stopIfTrue="1"/>
  </conditionalFormatting>
  <conditionalFormatting sqref="D2990">
    <cfRule type="duplicateValues" dxfId="0" priority="1496" stopIfTrue="1"/>
    <cfRule type="duplicateValues" dxfId="0" priority="1497" stopIfTrue="1"/>
    <cfRule type="duplicateValues" dxfId="0" priority="1498" stopIfTrue="1"/>
  </conditionalFormatting>
  <conditionalFormatting sqref="D2991">
    <cfRule type="duplicateValues" dxfId="0" priority="996" stopIfTrue="1"/>
    <cfRule type="duplicateValues" dxfId="0" priority="997" stopIfTrue="1"/>
    <cfRule type="duplicateValues" dxfId="0" priority="998" stopIfTrue="1"/>
  </conditionalFormatting>
  <conditionalFormatting sqref="D2992">
    <cfRule type="duplicateValues" dxfId="0" priority="993" stopIfTrue="1"/>
    <cfRule type="duplicateValues" dxfId="0" priority="994" stopIfTrue="1"/>
    <cfRule type="duplicateValues" dxfId="0" priority="995" stopIfTrue="1"/>
  </conditionalFormatting>
  <conditionalFormatting sqref="D2993">
    <cfRule type="duplicateValues" dxfId="0" priority="990" stopIfTrue="1"/>
    <cfRule type="duplicateValues" dxfId="0" priority="991" stopIfTrue="1"/>
    <cfRule type="duplicateValues" dxfId="0" priority="992" stopIfTrue="1"/>
  </conditionalFormatting>
  <conditionalFormatting sqref="D2994">
    <cfRule type="duplicateValues" dxfId="0" priority="987" stopIfTrue="1"/>
    <cfRule type="duplicateValues" dxfId="0" priority="988" stopIfTrue="1"/>
    <cfRule type="duplicateValues" dxfId="0" priority="989" stopIfTrue="1"/>
  </conditionalFormatting>
  <conditionalFormatting sqref="D2995">
    <cfRule type="duplicateValues" dxfId="0" priority="984" stopIfTrue="1"/>
    <cfRule type="duplicateValues" dxfId="0" priority="985" stopIfTrue="1"/>
    <cfRule type="duplicateValues" dxfId="0" priority="986" stopIfTrue="1"/>
  </conditionalFormatting>
  <conditionalFormatting sqref="D2996">
    <cfRule type="duplicateValues" dxfId="0" priority="1493" stopIfTrue="1"/>
    <cfRule type="duplicateValues" dxfId="0" priority="1494" stopIfTrue="1"/>
    <cfRule type="duplicateValues" dxfId="0" priority="1495" stopIfTrue="1"/>
  </conditionalFormatting>
  <conditionalFormatting sqref="D2998">
    <cfRule type="duplicateValues" dxfId="0" priority="1490" stopIfTrue="1"/>
    <cfRule type="duplicateValues" dxfId="0" priority="1491" stopIfTrue="1"/>
    <cfRule type="duplicateValues" dxfId="0" priority="1492" stopIfTrue="1"/>
  </conditionalFormatting>
  <conditionalFormatting sqref="D2999">
    <cfRule type="duplicateValues" dxfId="0" priority="1014" stopIfTrue="1"/>
    <cfRule type="duplicateValues" dxfId="0" priority="1015" stopIfTrue="1"/>
    <cfRule type="duplicateValues" dxfId="0" priority="1016" stopIfTrue="1"/>
  </conditionalFormatting>
  <conditionalFormatting sqref="D3000">
    <cfRule type="duplicateValues" dxfId="0" priority="1011" stopIfTrue="1"/>
    <cfRule type="duplicateValues" dxfId="0" priority="1012" stopIfTrue="1"/>
    <cfRule type="duplicateValues" dxfId="0" priority="1013" stopIfTrue="1"/>
  </conditionalFormatting>
  <conditionalFormatting sqref="D3001">
    <cfRule type="duplicateValues" dxfId="0" priority="1008" stopIfTrue="1"/>
    <cfRule type="duplicateValues" dxfId="0" priority="1009" stopIfTrue="1"/>
    <cfRule type="duplicateValues" dxfId="0" priority="1010" stopIfTrue="1"/>
  </conditionalFormatting>
  <conditionalFormatting sqref="D3002">
    <cfRule type="duplicateValues" dxfId="0" priority="1005" stopIfTrue="1"/>
    <cfRule type="duplicateValues" dxfId="0" priority="1006" stopIfTrue="1"/>
    <cfRule type="duplicateValues" dxfId="0" priority="1007" stopIfTrue="1"/>
  </conditionalFormatting>
  <conditionalFormatting sqref="D3003">
    <cfRule type="duplicateValues" dxfId="0" priority="1002" stopIfTrue="1"/>
    <cfRule type="duplicateValues" dxfId="0" priority="1003" stopIfTrue="1"/>
    <cfRule type="duplicateValues" dxfId="0" priority="1004" stopIfTrue="1"/>
  </conditionalFormatting>
  <conditionalFormatting sqref="D3004">
    <cfRule type="duplicateValues" dxfId="0" priority="999" stopIfTrue="1"/>
    <cfRule type="duplicateValues" dxfId="0" priority="1000" stopIfTrue="1"/>
    <cfRule type="duplicateValues" dxfId="0" priority="1001" stopIfTrue="1"/>
  </conditionalFormatting>
  <conditionalFormatting sqref="D3005">
    <cfRule type="duplicateValues" dxfId="0" priority="1484" stopIfTrue="1"/>
    <cfRule type="duplicateValues" dxfId="0" priority="1485" stopIfTrue="1"/>
    <cfRule type="duplicateValues" dxfId="0" priority="1486" stopIfTrue="1"/>
    <cfRule type="duplicateValues" dxfId="0" priority="1487" stopIfTrue="1"/>
    <cfRule type="duplicateValues" dxfId="0" priority="1488" stopIfTrue="1"/>
    <cfRule type="duplicateValues" dxfId="0" priority="1489" stopIfTrue="1"/>
  </conditionalFormatting>
  <conditionalFormatting sqref="D3008">
    <cfRule type="duplicateValues" dxfId="0" priority="1017" stopIfTrue="1"/>
    <cfRule type="duplicateValues" dxfId="0" priority="1018" stopIfTrue="1"/>
    <cfRule type="duplicateValues" dxfId="0" priority="1019" stopIfTrue="1"/>
    <cfRule type="duplicateValues" dxfId="0" priority="1020" stopIfTrue="1"/>
    <cfRule type="duplicateValues" dxfId="0" priority="1021" stopIfTrue="1"/>
    <cfRule type="duplicateValues" dxfId="0" priority="1022" stopIfTrue="1"/>
  </conditionalFormatting>
  <conditionalFormatting sqref="D3016">
    <cfRule type="duplicateValues" dxfId="0" priority="1481" stopIfTrue="1"/>
    <cfRule type="duplicateValues" dxfId="0" priority="1482" stopIfTrue="1"/>
    <cfRule type="duplicateValues" dxfId="0" priority="1483" stopIfTrue="1"/>
  </conditionalFormatting>
  <conditionalFormatting sqref="D3017">
    <cfRule type="duplicateValues" dxfId="0" priority="1478" stopIfTrue="1"/>
    <cfRule type="duplicateValues" dxfId="0" priority="1479" stopIfTrue="1"/>
    <cfRule type="duplicateValues" dxfId="0" priority="1480" stopIfTrue="1"/>
  </conditionalFormatting>
  <conditionalFormatting sqref="D3018">
    <cfRule type="duplicateValues" dxfId="0" priority="1475" stopIfTrue="1"/>
    <cfRule type="duplicateValues" dxfId="0" priority="1476" stopIfTrue="1"/>
    <cfRule type="duplicateValues" dxfId="0" priority="1477" stopIfTrue="1"/>
  </conditionalFormatting>
  <conditionalFormatting sqref="D3019">
    <cfRule type="duplicateValues" dxfId="0" priority="1044" stopIfTrue="1"/>
    <cfRule type="duplicateValues" dxfId="0" priority="1045" stopIfTrue="1"/>
    <cfRule type="duplicateValues" dxfId="0" priority="1046" stopIfTrue="1"/>
  </conditionalFormatting>
  <conditionalFormatting sqref="D3020">
    <cfRule type="duplicateValues" dxfId="0" priority="1041" stopIfTrue="1"/>
    <cfRule type="duplicateValues" dxfId="0" priority="1042" stopIfTrue="1"/>
    <cfRule type="duplicateValues" dxfId="0" priority="1043" stopIfTrue="1"/>
  </conditionalFormatting>
  <conditionalFormatting sqref="D3021">
    <cfRule type="duplicateValues" dxfId="0" priority="1038" stopIfTrue="1"/>
    <cfRule type="duplicateValues" dxfId="0" priority="1039" stopIfTrue="1"/>
    <cfRule type="duplicateValues" dxfId="0" priority="1040" stopIfTrue="1"/>
  </conditionalFormatting>
  <conditionalFormatting sqref="D3022">
    <cfRule type="duplicateValues" dxfId="0" priority="1035" stopIfTrue="1"/>
    <cfRule type="duplicateValues" dxfId="0" priority="1036" stopIfTrue="1"/>
    <cfRule type="duplicateValues" dxfId="0" priority="1037" stopIfTrue="1"/>
  </conditionalFormatting>
  <conditionalFormatting sqref="D3023">
    <cfRule type="duplicateValues" dxfId="0" priority="1032" stopIfTrue="1"/>
    <cfRule type="duplicateValues" dxfId="0" priority="1033" stopIfTrue="1"/>
    <cfRule type="duplicateValues" dxfId="0" priority="1034" stopIfTrue="1"/>
  </conditionalFormatting>
  <conditionalFormatting sqref="D3024">
    <cfRule type="duplicateValues" dxfId="0" priority="1029" stopIfTrue="1"/>
    <cfRule type="duplicateValues" dxfId="0" priority="1030" stopIfTrue="1"/>
    <cfRule type="duplicateValues" dxfId="0" priority="1031" stopIfTrue="1"/>
  </conditionalFormatting>
  <conditionalFormatting sqref="D3025">
    <cfRule type="duplicateValues" dxfId="0" priority="1026" stopIfTrue="1"/>
    <cfRule type="duplicateValues" dxfId="0" priority="1027" stopIfTrue="1"/>
    <cfRule type="duplicateValues" dxfId="0" priority="1028" stopIfTrue="1"/>
  </conditionalFormatting>
  <conditionalFormatting sqref="D3026">
    <cfRule type="duplicateValues" dxfId="0" priority="1023" stopIfTrue="1"/>
    <cfRule type="duplicateValues" dxfId="0" priority="1024" stopIfTrue="1"/>
    <cfRule type="duplicateValues" dxfId="0" priority="1025" stopIfTrue="1"/>
  </conditionalFormatting>
  <conditionalFormatting sqref="D3027">
    <cfRule type="duplicateValues" dxfId="0" priority="1472" stopIfTrue="1"/>
    <cfRule type="duplicateValues" dxfId="0" priority="1473" stopIfTrue="1"/>
    <cfRule type="duplicateValues" dxfId="0" priority="1474" stopIfTrue="1"/>
  </conditionalFormatting>
  <conditionalFormatting sqref="D3028">
    <cfRule type="duplicateValues" dxfId="0" priority="1469" stopIfTrue="1"/>
    <cfRule type="duplicateValues" dxfId="0" priority="1470" stopIfTrue="1"/>
    <cfRule type="duplicateValues" dxfId="0" priority="1471" stopIfTrue="1"/>
  </conditionalFormatting>
  <conditionalFormatting sqref="D3029">
    <cfRule type="duplicateValues" dxfId="0" priority="1466" stopIfTrue="1"/>
    <cfRule type="duplicateValues" dxfId="0" priority="1467" stopIfTrue="1"/>
    <cfRule type="duplicateValues" dxfId="0" priority="1468" stopIfTrue="1"/>
  </conditionalFormatting>
  <conditionalFormatting sqref="D3030">
    <cfRule type="duplicateValues" dxfId="0" priority="1463" stopIfTrue="1"/>
    <cfRule type="duplicateValues" dxfId="0" priority="1464" stopIfTrue="1"/>
    <cfRule type="duplicateValues" dxfId="0" priority="1465" stopIfTrue="1"/>
  </conditionalFormatting>
  <conditionalFormatting sqref="D3031">
    <cfRule type="duplicateValues" dxfId="0" priority="1460" stopIfTrue="1"/>
    <cfRule type="duplicateValues" dxfId="0" priority="1461" stopIfTrue="1"/>
    <cfRule type="duplicateValues" dxfId="0" priority="1462" stopIfTrue="1"/>
  </conditionalFormatting>
  <conditionalFormatting sqref="D3032">
    <cfRule type="duplicateValues" dxfId="0" priority="1068" stopIfTrue="1"/>
    <cfRule type="duplicateValues" dxfId="0" priority="1069" stopIfTrue="1"/>
    <cfRule type="duplicateValues" dxfId="0" priority="1070" stopIfTrue="1"/>
  </conditionalFormatting>
  <conditionalFormatting sqref="D3033">
    <cfRule type="duplicateValues" dxfId="0" priority="1065" stopIfTrue="1"/>
    <cfRule type="duplicateValues" dxfId="0" priority="1066" stopIfTrue="1"/>
    <cfRule type="duplicateValues" dxfId="0" priority="1067" stopIfTrue="1"/>
  </conditionalFormatting>
  <conditionalFormatting sqref="D3034">
    <cfRule type="duplicateValues" dxfId="0" priority="1062" stopIfTrue="1"/>
    <cfRule type="duplicateValues" dxfId="0" priority="1063" stopIfTrue="1"/>
    <cfRule type="duplicateValues" dxfId="0" priority="1064" stopIfTrue="1"/>
  </conditionalFormatting>
  <conditionalFormatting sqref="D3035">
    <cfRule type="duplicateValues" dxfId="0" priority="1059" stopIfTrue="1"/>
    <cfRule type="duplicateValues" dxfId="0" priority="1060" stopIfTrue="1"/>
    <cfRule type="duplicateValues" dxfId="0" priority="1061" stopIfTrue="1"/>
  </conditionalFormatting>
  <conditionalFormatting sqref="D3036">
    <cfRule type="duplicateValues" dxfId="0" priority="1056" stopIfTrue="1"/>
    <cfRule type="duplicateValues" dxfId="0" priority="1057" stopIfTrue="1"/>
    <cfRule type="duplicateValues" dxfId="0" priority="1058" stopIfTrue="1"/>
  </conditionalFormatting>
  <conditionalFormatting sqref="D3037">
    <cfRule type="duplicateValues" dxfId="0" priority="1053" stopIfTrue="1"/>
    <cfRule type="duplicateValues" dxfId="0" priority="1054" stopIfTrue="1"/>
    <cfRule type="duplicateValues" dxfId="0" priority="1055" stopIfTrue="1"/>
  </conditionalFormatting>
  <conditionalFormatting sqref="D3038">
    <cfRule type="duplicateValues" dxfId="0" priority="1050" stopIfTrue="1"/>
    <cfRule type="duplicateValues" dxfId="0" priority="1051" stopIfTrue="1"/>
    <cfRule type="duplicateValues" dxfId="0" priority="1052" stopIfTrue="1"/>
  </conditionalFormatting>
  <conditionalFormatting sqref="D3039">
    <cfRule type="duplicateValues" dxfId="0" priority="1047" stopIfTrue="1"/>
    <cfRule type="duplicateValues" dxfId="0" priority="1048" stopIfTrue="1"/>
    <cfRule type="duplicateValues" dxfId="0" priority="1049" stopIfTrue="1"/>
  </conditionalFormatting>
  <conditionalFormatting sqref="D3040">
    <cfRule type="duplicateValues" dxfId="0" priority="1457" stopIfTrue="1"/>
    <cfRule type="duplicateValues" dxfId="0" priority="1458" stopIfTrue="1"/>
    <cfRule type="duplicateValues" dxfId="0" priority="1459" stopIfTrue="1"/>
  </conditionalFormatting>
  <conditionalFormatting sqref="D3041">
    <cfRule type="duplicateValues" dxfId="0" priority="1454" stopIfTrue="1"/>
    <cfRule type="duplicateValues" dxfId="0" priority="1455" stopIfTrue="1"/>
    <cfRule type="duplicateValues" dxfId="0" priority="1456" stopIfTrue="1"/>
  </conditionalFormatting>
  <conditionalFormatting sqref="D3042">
    <cfRule type="duplicateValues" dxfId="0" priority="1451" stopIfTrue="1"/>
    <cfRule type="duplicateValues" dxfId="0" priority="1452" stopIfTrue="1"/>
    <cfRule type="duplicateValues" dxfId="0" priority="1453" stopIfTrue="1"/>
  </conditionalFormatting>
  <conditionalFormatting sqref="D3043">
    <cfRule type="duplicateValues" dxfId="0" priority="1274" stopIfTrue="1"/>
    <cfRule type="duplicateValues" dxfId="0" priority="1275" stopIfTrue="1"/>
    <cfRule type="duplicateValues" dxfId="0" priority="1276" stopIfTrue="1"/>
  </conditionalFormatting>
  <conditionalFormatting sqref="D3044">
    <cfRule type="duplicateValues" dxfId="0" priority="1271" stopIfTrue="1"/>
    <cfRule type="duplicateValues" dxfId="0" priority="1272" stopIfTrue="1"/>
    <cfRule type="duplicateValues" dxfId="0" priority="1273" stopIfTrue="1"/>
  </conditionalFormatting>
  <conditionalFormatting sqref="D3048">
    <cfRule type="duplicateValues" dxfId="0" priority="1268" stopIfTrue="1"/>
    <cfRule type="duplicateValues" dxfId="0" priority="1269" stopIfTrue="1"/>
    <cfRule type="duplicateValues" dxfId="0" priority="1270" stopIfTrue="1"/>
  </conditionalFormatting>
  <conditionalFormatting sqref="D3049">
    <cfRule type="duplicateValues" dxfId="0" priority="1265" stopIfTrue="1"/>
    <cfRule type="duplicateValues" dxfId="0" priority="1266" stopIfTrue="1"/>
    <cfRule type="duplicateValues" dxfId="0" priority="1267" stopIfTrue="1"/>
  </conditionalFormatting>
  <conditionalFormatting sqref="D3050">
    <cfRule type="duplicateValues" dxfId="0" priority="1262" stopIfTrue="1"/>
    <cfRule type="duplicateValues" dxfId="0" priority="1263" stopIfTrue="1"/>
    <cfRule type="duplicateValues" dxfId="0" priority="1264" stopIfTrue="1"/>
  </conditionalFormatting>
  <conditionalFormatting sqref="D3051">
    <cfRule type="duplicateValues" dxfId="0" priority="1259" stopIfTrue="1"/>
    <cfRule type="duplicateValues" dxfId="0" priority="1260" stopIfTrue="1"/>
    <cfRule type="duplicateValues" dxfId="0" priority="1261" stopIfTrue="1"/>
  </conditionalFormatting>
  <conditionalFormatting sqref="D3053">
    <cfRule type="duplicateValues" dxfId="0" priority="1448" stopIfTrue="1"/>
    <cfRule type="duplicateValues" dxfId="0" priority="1449" stopIfTrue="1"/>
    <cfRule type="duplicateValues" dxfId="0" priority="1450" stopIfTrue="1"/>
  </conditionalFormatting>
  <conditionalFormatting sqref="D3054">
    <cfRule type="duplicateValues" dxfId="0" priority="1445" stopIfTrue="1"/>
    <cfRule type="duplicateValues" dxfId="0" priority="1446" stopIfTrue="1"/>
    <cfRule type="duplicateValues" dxfId="0" priority="1447" stopIfTrue="1"/>
  </conditionalFormatting>
  <conditionalFormatting sqref="D3055">
    <cfRule type="duplicateValues" dxfId="0" priority="1172" stopIfTrue="1"/>
    <cfRule type="duplicateValues" dxfId="0" priority="1173" stopIfTrue="1"/>
    <cfRule type="duplicateValues" dxfId="0" priority="1174" stopIfTrue="1"/>
  </conditionalFormatting>
  <conditionalFormatting sqref="D3056">
    <cfRule type="duplicateValues" dxfId="0" priority="1169" stopIfTrue="1"/>
    <cfRule type="duplicateValues" dxfId="0" priority="1170" stopIfTrue="1"/>
    <cfRule type="duplicateValues" dxfId="0" priority="1171" stopIfTrue="1"/>
  </conditionalFormatting>
  <conditionalFormatting sqref="D3057">
    <cfRule type="duplicateValues" dxfId="0" priority="1166" stopIfTrue="1"/>
    <cfRule type="duplicateValues" dxfId="0" priority="1167" stopIfTrue="1"/>
    <cfRule type="duplicateValues" dxfId="0" priority="1168" stopIfTrue="1"/>
  </conditionalFormatting>
  <conditionalFormatting sqref="D3058">
    <cfRule type="duplicateValues" dxfId="0" priority="1163" stopIfTrue="1"/>
    <cfRule type="duplicateValues" dxfId="0" priority="1164" stopIfTrue="1"/>
    <cfRule type="duplicateValues" dxfId="0" priority="1165" stopIfTrue="1"/>
  </conditionalFormatting>
  <conditionalFormatting sqref="D3059">
    <cfRule type="duplicateValues" dxfId="0" priority="1160" stopIfTrue="1"/>
    <cfRule type="duplicateValues" dxfId="0" priority="1161" stopIfTrue="1"/>
    <cfRule type="duplicateValues" dxfId="0" priority="1162" stopIfTrue="1"/>
  </conditionalFormatting>
  <conditionalFormatting sqref="D3060">
    <cfRule type="duplicateValues" dxfId="0" priority="1157" stopIfTrue="1"/>
    <cfRule type="duplicateValues" dxfId="0" priority="1158" stopIfTrue="1"/>
    <cfRule type="duplicateValues" dxfId="0" priority="1159" stopIfTrue="1"/>
  </conditionalFormatting>
  <conditionalFormatting sqref="D3061">
    <cfRule type="duplicateValues" dxfId="0" priority="1154" stopIfTrue="1"/>
    <cfRule type="duplicateValues" dxfId="0" priority="1155" stopIfTrue="1"/>
    <cfRule type="duplicateValues" dxfId="0" priority="1156" stopIfTrue="1"/>
  </conditionalFormatting>
  <conditionalFormatting sqref="D3062">
    <cfRule type="duplicateValues" dxfId="0" priority="1151" stopIfTrue="1"/>
    <cfRule type="duplicateValues" dxfId="0" priority="1152" stopIfTrue="1"/>
    <cfRule type="duplicateValues" dxfId="0" priority="1153" stopIfTrue="1"/>
  </conditionalFormatting>
  <conditionalFormatting sqref="D3063">
    <cfRule type="duplicateValues" dxfId="0" priority="1148" stopIfTrue="1"/>
    <cfRule type="duplicateValues" dxfId="0" priority="1149" stopIfTrue="1"/>
    <cfRule type="duplicateValues" dxfId="0" priority="1150" stopIfTrue="1"/>
  </conditionalFormatting>
  <conditionalFormatting sqref="D3064">
    <cfRule type="duplicateValues" dxfId="0" priority="1145" stopIfTrue="1"/>
    <cfRule type="duplicateValues" dxfId="0" priority="1146" stopIfTrue="1"/>
    <cfRule type="duplicateValues" dxfId="0" priority="1147" stopIfTrue="1"/>
  </conditionalFormatting>
  <conditionalFormatting sqref="D3065">
    <cfRule type="duplicateValues" dxfId="0" priority="1142" stopIfTrue="1"/>
    <cfRule type="duplicateValues" dxfId="0" priority="1143" stopIfTrue="1"/>
    <cfRule type="duplicateValues" dxfId="0" priority="1144" stopIfTrue="1"/>
  </conditionalFormatting>
  <conditionalFormatting sqref="D3066">
    <cfRule type="duplicateValues" dxfId="0" priority="1442" stopIfTrue="1"/>
    <cfRule type="duplicateValues" dxfId="0" priority="1443" stopIfTrue="1"/>
    <cfRule type="duplicateValues" dxfId="0" priority="1444" stopIfTrue="1"/>
  </conditionalFormatting>
  <conditionalFormatting sqref="D3067">
    <cfRule type="duplicateValues" dxfId="0" priority="1439" stopIfTrue="1"/>
    <cfRule type="duplicateValues" dxfId="0" priority="1440" stopIfTrue="1"/>
    <cfRule type="duplicateValues" dxfId="0" priority="1441" stopIfTrue="1"/>
  </conditionalFormatting>
  <conditionalFormatting sqref="D3069">
    <cfRule type="duplicateValues" dxfId="0" priority="1433" stopIfTrue="1"/>
    <cfRule type="duplicateValues" dxfId="0" priority="1434" stopIfTrue="1"/>
    <cfRule type="duplicateValues" dxfId="0" priority="1435" stopIfTrue="1"/>
  </conditionalFormatting>
  <conditionalFormatting sqref="D3070">
    <cfRule type="duplicateValues" dxfId="0" priority="1128" stopIfTrue="1"/>
    <cfRule type="duplicateValues" dxfId="0" priority="1129" stopIfTrue="1"/>
    <cfRule type="duplicateValues" dxfId="0" priority="1130" stopIfTrue="1"/>
  </conditionalFormatting>
  <conditionalFormatting sqref="D3071">
    <cfRule type="duplicateValues" dxfId="0" priority="1125" stopIfTrue="1"/>
    <cfRule type="duplicateValues" dxfId="0" priority="1126" stopIfTrue="1"/>
    <cfRule type="duplicateValues" dxfId="0" priority="1127" stopIfTrue="1"/>
  </conditionalFormatting>
  <conditionalFormatting sqref="D3072">
    <cfRule type="duplicateValues" dxfId="0" priority="1430" stopIfTrue="1"/>
    <cfRule type="duplicateValues" dxfId="0" priority="1431" stopIfTrue="1"/>
    <cfRule type="duplicateValues" dxfId="0" priority="1432" stopIfTrue="1"/>
  </conditionalFormatting>
  <conditionalFormatting sqref="D3073">
    <cfRule type="duplicateValues" dxfId="0" priority="1122" stopIfTrue="1"/>
    <cfRule type="duplicateValues" dxfId="0" priority="1123" stopIfTrue="1"/>
    <cfRule type="duplicateValues" dxfId="0" priority="1124" stopIfTrue="1"/>
  </conditionalFormatting>
  <conditionalFormatting sqref="D3074">
    <cfRule type="duplicateValues" dxfId="0" priority="1119" stopIfTrue="1"/>
    <cfRule type="duplicateValues" dxfId="0" priority="1120" stopIfTrue="1"/>
    <cfRule type="duplicateValues" dxfId="0" priority="1121" stopIfTrue="1"/>
  </conditionalFormatting>
  <conditionalFormatting sqref="D3075">
    <cfRule type="duplicateValues" dxfId="0" priority="1116" stopIfTrue="1"/>
    <cfRule type="duplicateValues" dxfId="0" priority="1117" stopIfTrue="1"/>
    <cfRule type="duplicateValues" dxfId="0" priority="1118" stopIfTrue="1"/>
  </conditionalFormatting>
  <conditionalFormatting sqref="D3076">
    <cfRule type="duplicateValues" dxfId="0" priority="1113" stopIfTrue="1"/>
    <cfRule type="duplicateValues" dxfId="0" priority="1114" stopIfTrue="1"/>
    <cfRule type="duplicateValues" dxfId="0" priority="1115" stopIfTrue="1"/>
  </conditionalFormatting>
  <conditionalFormatting sqref="D3077">
    <cfRule type="duplicateValues" dxfId="0" priority="1427" stopIfTrue="1"/>
    <cfRule type="duplicateValues" dxfId="0" priority="1428" stopIfTrue="1"/>
    <cfRule type="duplicateValues" dxfId="0" priority="1429" stopIfTrue="1"/>
  </conditionalFormatting>
  <conditionalFormatting sqref="D3078">
    <cfRule type="duplicateValues" dxfId="0" priority="1110" stopIfTrue="1"/>
    <cfRule type="duplicateValues" dxfId="0" priority="1111" stopIfTrue="1"/>
    <cfRule type="duplicateValues" dxfId="0" priority="1112" stopIfTrue="1"/>
  </conditionalFormatting>
  <conditionalFormatting sqref="D3079">
    <cfRule type="duplicateValues" dxfId="0" priority="1107" stopIfTrue="1"/>
    <cfRule type="duplicateValues" dxfId="0" priority="1108" stopIfTrue="1"/>
    <cfRule type="duplicateValues" dxfId="0" priority="1109" stopIfTrue="1"/>
  </conditionalFormatting>
  <conditionalFormatting sqref="D3080">
    <cfRule type="duplicateValues" dxfId="0" priority="1104" stopIfTrue="1"/>
    <cfRule type="duplicateValues" dxfId="0" priority="1105" stopIfTrue="1"/>
    <cfRule type="duplicateValues" dxfId="0" priority="1106" stopIfTrue="1"/>
  </conditionalFormatting>
  <conditionalFormatting sqref="D3081">
    <cfRule type="duplicateValues" dxfId="0" priority="1101" stopIfTrue="1"/>
    <cfRule type="duplicateValues" dxfId="0" priority="1102" stopIfTrue="1"/>
    <cfRule type="duplicateValues" dxfId="0" priority="1103" stopIfTrue="1"/>
  </conditionalFormatting>
  <conditionalFormatting sqref="D3082">
    <cfRule type="duplicateValues" dxfId="0" priority="1098" stopIfTrue="1"/>
    <cfRule type="duplicateValues" dxfId="0" priority="1099" stopIfTrue="1"/>
    <cfRule type="duplicateValues" dxfId="0" priority="1100" stopIfTrue="1"/>
  </conditionalFormatting>
  <conditionalFormatting sqref="D3083">
    <cfRule type="duplicateValues" dxfId="0" priority="1424" stopIfTrue="1"/>
    <cfRule type="duplicateValues" dxfId="0" priority="1425" stopIfTrue="1"/>
    <cfRule type="duplicateValues" dxfId="0" priority="1426" stopIfTrue="1"/>
  </conditionalFormatting>
  <conditionalFormatting sqref="D3084">
    <cfRule type="duplicateValues" dxfId="0" priority="1095" stopIfTrue="1"/>
    <cfRule type="duplicateValues" dxfId="0" priority="1096" stopIfTrue="1"/>
    <cfRule type="duplicateValues" dxfId="0" priority="1097" stopIfTrue="1"/>
  </conditionalFormatting>
  <conditionalFormatting sqref="D3085">
    <cfRule type="duplicateValues" dxfId="0" priority="1092" stopIfTrue="1"/>
    <cfRule type="duplicateValues" dxfId="0" priority="1093" stopIfTrue="1"/>
    <cfRule type="duplicateValues" dxfId="0" priority="1094" stopIfTrue="1"/>
  </conditionalFormatting>
  <conditionalFormatting sqref="D3086">
    <cfRule type="duplicateValues" dxfId="0" priority="1089" stopIfTrue="1"/>
    <cfRule type="duplicateValues" dxfId="0" priority="1090" stopIfTrue="1"/>
    <cfRule type="duplicateValues" dxfId="0" priority="1091" stopIfTrue="1"/>
  </conditionalFormatting>
  <conditionalFormatting sqref="D3087">
    <cfRule type="duplicateValues" dxfId="0" priority="1086" stopIfTrue="1"/>
    <cfRule type="duplicateValues" dxfId="0" priority="1087" stopIfTrue="1"/>
    <cfRule type="duplicateValues" dxfId="0" priority="1088" stopIfTrue="1"/>
  </conditionalFormatting>
  <conditionalFormatting sqref="D3088">
    <cfRule type="duplicateValues" dxfId="0" priority="1421" stopIfTrue="1"/>
    <cfRule type="duplicateValues" dxfId="0" priority="1422" stopIfTrue="1"/>
    <cfRule type="duplicateValues" dxfId="0" priority="1423" stopIfTrue="1"/>
  </conditionalFormatting>
  <conditionalFormatting sqref="D3089">
    <cfRule type="duplicateValues" dxfId="0" priority="1083" stopIfTrue="1"/>
    <cfRule type="duplicateValues" dxfId="0" priority="1084" stopIfTrue="1"/>
    <cfRule type="duplicateValues" dxfId="0" priority="1085" stopIfTrue="1"/>
  </conditionalFormatting>
  <conditionalFormatting sqref="D3090">
    <cfRule type="duplicateValues" dxfId="0" priority="1080" stopIfTrue="1"/>
    <cfRule type="duplicateValues" dxfId="0" priority="1081" stopIfTrue="1"/>
    <cfRule type="duplicateValues" dxfId="0" priority="1082" stopIfTrue="1"/>
  </conditionalFormatting>
  <conditionalFormatting sqref="D3091">
    <cfRule type="duplicateValues" dxfId="0" priority="1077" stopIfTrue="1"/>
    <cfRule type="duplicateValues" dxfId="0" priority="1078" stopIfTrue="1"/>
    <cfRule type="duplicateValues" dxfId="0" priority="1079" stopIfTrue="1"/>
  </conditionalFormatting>
  <conditionalFormatting sqref="D3092">
    <cfRule type="duplicateValues" dxfId="0" priority="1418" stopIfTrue="1"/>
    <cfRule type="duplicateValues" dxfId="0" priority="1419" stopIfTrue="1"/>
    <cfRule type="duplicateValues" dxfId="0" priority="1420" stopIfTrue="1"/>
  </conditionalFormatting>
  <conditionalFormatting sqref="D3093">
    <cfRule type="duplicateValues" dxfId="0" priority="1074" stopIfTrue="1"/>
    <cfRule type="duplicateValues" dxfId="0" priority="1075" stopIfTrue="1"/>
    <cfRule type="duplicateValues" dxfId="0" priority="1076" stopIfTrue="1"/>
  </conditionalFormatting>
  <conditionalFormatting sqref="D3094">
    <cfRule type="duplicateValues" dxfId="0" priority="1415" stopIfTrue="1"/>
    <cfRule type="duplicateValues" dxfId="0" priority="1416" stopIfTrue="1"/>
    <cfRule type="duplicateValues" dxfId="0" priority="1417" stopIfTrue="1"/>
  </conditionalFormatting>
  <conditionalFormatting sqref="D3095">
    <cfRule type="duplicateValues" dxfId="0" priority="1412" stopIfTrue="1"/>
    <cfRule type="duplicateValues" dxfId="0" priority="1413" stopIfTrue="1"/>
    <cfRule type="duplicateValues" dxfId="0" priority="1414" stopIfTrue="1"/>
  </conditionalFormatting>
  <conditionalFormatting sqref="D3096">
    <cfRule type="duplicateValues" dxfId="0" priority="1409" stopIfTrue="1"/>
    <cfRule type="duplicateValues" dxfId="0" priority="1410" stopIfTrue="1"/>
    <cfRule type="duplicateValues" dxfId="0" priority="1411" stopIfTrue="1"/>
  </conditionalFormatting>
  <conditionalFormatting sqref="D3098">
    <cfRule type="duplicateValues" dxfId="0" priority="1406" stopIfTrue="1"/>
    <cfRule type="duplicateValues" dxfId="0" priority="1407" stopIfTrue="1"/>
    <cfRule type="duplicateValues" dxfId="0" priority="1408" stopIfTrue="1"/>
  </conditionalFormatting>
  <conditionalFormatting sqref="D3099">
    <cfRule type="duplicateValues" dxfId="0" priority="1403" stopIfTrue="1"/>
    <cfRule type="duplicateValues" dxfId="0" priority="1404" stopIfTrue="1"/>
    <cfRule type="duplicateValues" dxfId="0" priority="1405" stopIfTrue="1"/>
  </conditionalFormatting>
  <conditionalFormatting sqref="D3100">
    <cfRule type="duplicateValues" dxfId="0" priority="1400" stopIfTrue="1"/>
    <cfRule type="duplicateValues" dxfId="0" priority="1401" stopIfTrue="1"/>
    <cfRule type="duplicateValues" dxfId="0" priority="1402" stopIfTrue="1"/>
  </conditionalFormatting>
  <conditionalFormatting sqref="D3101">
    <cfRule type="duplicateValues" dxfId="0" priority="1397" stopIfTrue="1"/>
    <cfRule type="duplicateValues" dxfId="0" priority="1398" stopIfTrue="1"/>
    <cfRule type="duplicateValues" dxfId="0" priority="1399" stopIfTrue="1"/>
  </conditionalFormatting>
  <conditionalFormatting sqref="D3102">
    <cfRule type="duplicateValues" dxfId="0" priority="1394" stopIfTrue="1"/>
    <cfRule type="duplicateValues" dxfId="0" priority="1395" stopIfTrue="1"/>
    <cfRule type="duplicateValues" dxfId="0" priority="1396" stopIfTrue="1"/>
  </conditionalFormatting>
  <conditionalFormatting sqref="D3103">
    <cfRule type="duplicateValues" dxfId="0" priority="222" stopIfTrue="1"/>
    <cfRule type="duplicateValues" dxfId="0" priority="223" stopIfTrue="1"/>
    <cfRule type="duplicateValues" dxfId="0" priority="224" stopIfTrue="1"/>
  </conditionalFormatting>
  <conditionalFormatting sqref="D3104">
    <cfRule type="duplicateValues" dxfId="0" priority="219" stopIfTrue="1"/>
    <cfRule type="duplicateValues" dxfId="0" priority="220" stopIfTrue="1"/>
    <cfRule type="duplicateValues" dxfId="0" priority="221" stopIfTrue="1"/>
  </conditionalFormatting>
  <conditionalFormatting sqref="D3105">
    <cfRule type="duplicateValues" dxfId="0" priority="216" stopIfTrue="1"/>
    <cfRule type="duplicateValues" dxfId="0" priority="217" stopIfTrue="1"/>
    <cfRule type="duplicateValues" dxfId="0" priority="218" stopIfTrue="1"/>
  </conditionalFormatting>
  <conditionalFormatting sqref="D3106">
    <cfRule type="duplicateValues" dxfId="0" priority="213" stopIfTrue="1"/>
    <cfRule type="duplicateValues" dxfId="0" priority="214" stopIfTrue="1"/>
    <cfRule type="duplicateValues" dxfId="0" priority="215" stopIfTrue="1"/>
  </conditionalFormatting>
  <conditionalFormatting sqref="D3107">
    <cfRule type="duplicateValues" dxfId="0" priority="210" stopIfTrue="1"/>
    <cfRule type="duplicateValues" dxfId="0" priority="211" stopIfTrue="1"/>
    <cfRule type="duplicateValues" dxfId="0" priority="212" stopIfTrue="1"/>
  </conditionalFormatting>
  <conditionalFormatting sqref="D3108">
    <cfRule type="duplicateValues" dxfId="0" priority="207" stopIfTrue="1"/>
    <cfRule type="duplicateValues" dxfId="0" priority="208" stopIfTrue="1"/>
    <cfRule type="duplicateValues" dxfId="0" priority="209" stopIfTrue="1"/>
  </conditionalFormatting>
  <conditionalFormatting sqref="D3109">
    <cfRule type="duplicateValues" dxfId="0" priority="204" stopIfTrue="1"/>
    <cfRule type="duplicateValues" dxfId="0" priority="205" stopIfTrue="1"/>
    <cfRule type="duplicateValues" dxfId="0" priority="206" stopIfTrue="1"/>
  </conditionalFormatting>
  <conditionalFormatting sqref="D3110">
    <cfRule type="duplicateValues" dxfId="0" priority="201" stopIfTrue="1"/>
    <cfRule type="duplicateValues" dxfId="0" priority="202" stopIfTrue="1"/>
    <cfRule type="duplicateValues" dxfId="0" priority="203" stopIfTrue="1"/>
  </conditionalFormatting>
  <conditionalFormatting sqref="D3111">
    <cfRule type="duplicateValues" dxfId="0" priority="198" stopIfTrue="1"/>
    <cfRule type="duplicateValues" dxfId="0" priority="199" stopIfTrue="1"/>
    <cfRule type="duplicateValues" dxfId="0" priority="200" stopIfTrue="1"/>
  </conditionalFormatting>
  <conditionalFormatting sqref="D3112">
    <cfRule type="duplicateValues" dxfId="0" priority="195" stopIfTrue="1"/>
    <cfRule type="duplicateValues" dxfId="0" priority="196" stopIfTrue="1"/>
    <cfRule type="duplicateValues" dxfId="0" priority="197" stopIfTrue="1"/>
  </conditionalFormatting>
  <conditionalFormatting sqref="D3113">
    <cfRule type="duplicateValues" dxfId="0" priority="1391" stopIfTrue="1"/>
    <cfRule type="duplicateValues" dxfId="0" priority="1392" stopIfTrue="1"/>
    <cfRule type="duplicateValues" dxfId="0" priority="1393" stopIfTrue="1"/>
  </conditionalFormatting>
  <conditionalFormatting sqref="D3114">
    <cfRule type="duplicateValues" dxfId="0" priority="1385" stopIfTrue="1"/>
    <cfRule type="duplicateValues" dxfId="0" priority="1386" stopIfTrue="1"/>
    <cfRule type="duplicateValues" dxfId="0" priority="1387" stopIfTrue="1"/>
    <cfRule type="duplicateValues" dxfId="0" priority="1388" stopIfTrue="1"/>
    <cfRule type="duplicateValues" dxfId="0" priority="1389" stopIfTrue="1"/>
    <cfRule type="duplicateValues" dxfId="0" priority="1390" stopIfTrue="1"/>
  </conditionalFormatting>
  <conditionalFormatting sqref="D3115">
    <cfRule type="duplicateValues" dxfId="0" priority="189" stopIfTrue="1"/>
    <cfRule type="duplicateValues" dxfId="0" priority="190" stopIfTrue="1"/>
    <cfRule type="duplicateValues" dxfId="0" priority="191" stopIfTrue="1"/>
    <cfRule type="duplicateValues" dxfId="0" priority="192" stopIfTrue="1"/>
    <cfRule type="duplicateValues" dxfId="0" priority="193" stopIfTrue="1"/>
    <cfRule type="duplicateValues" dxfId="0" priority="194" stopIfTrue="1"/>
  </conditionalFormatting>
  <conditionalFormatting sqref="D3116">
    <cfRule type="duplicateValues" dxfId="0" priority="1379" stopIfTrue="1"/>
    <cfRule type="duplicateValues" dxfId="0" priority="1380" stopIfTrue="1"/>
    <cfRule type="duplicateValues" dxfId="0" priority="1381" stopIfTrue="1"/>
    <cfRule type="duplicateValues" dxfId="0" priority="1382" stopIfTrue="1"/>
    <cfRule type="duplicateValues" dxfId="0" priority="1383" stopIfTrue="1"/>
    <cfRule type="duplicateValues" dxfId="0" priority="1384" stopIfTrue="1"/>
  </conditionalFormatting>
  <conditionalFormatting sqref="D3122">
    <cfRule type="duplicateValues" dxfId="0" priority="1373" stopIfTrue="1"/>
    <cfRule type="duplicateValues" dxfId="0" priority="1374" stopIfTrue="1"/>
    <cfRule type="duplicateValues" dxfId="0" priority="1375" stopIfTrue="1"/>
    <cfRule type="duplicateValues" dxfId="0" priority="1376" stopIfTrue="1"/>
    <cfRule type="duplicateValues" dxfId="0" priority="1377" stopIfTrue="1"/>
    <cfRule type="duplicateValues" dxfId="0" priority="1378" stopIfTrue="1"/>
  </conditionalFormatting>
  <conditionalFormatting sqref="D3123">
    <cfRule type="duplicateValues" dxfId="0" priority="183" stopIfTrue="1"/>
    <cfRule type="duplicateValues" dxfId="0" priority="184" stopIfTrue="1"/>
    <cfRule type="duplicateValues" dxfId="0" priority="185" stopIfTrue="1"/>
    <cfRule type="duplicateValues" dxfId="0" priority="186" stopIfTrue="1"/>
    <cfRule type="duplicateValues" dxfId="0" priority="187" stopIfTrue="1"/>
    <cfRule type="duplicateValues" dxfId="0" priority="188" stopIfTrue="1"/>
  </conditionalFormatting>
  <conditionalFormatting sqref="D3124">
    <cfRule type="duplicateValues" dxfId="0" priority="1367" stopIfTrue="1"/>
    <cfRule type="duplicateValues" dxfId="0" priority="1368" stopIfTrue="1"/>
    <cfRule type="duplicateValues" dxfId="0" priority="1369" stopIfTrue="1"/>
    <cfRule type="duplicateValues" dxfId="0" priority="1370" stopIfTrue="1"/>
    <cfRule type="duplicateValues" dxfId="0" priority="1371" stopIfTrue="1"/>
    <cfRule type="duplicateValues" dxfId="0" priority="1372" stopIfTrue="1"/>
  </conditionalFormatting>
  <conditionalFormatting sqref="D3125">
    <cfRule type="duplicateValues" dxfId="0" priority="177" stopIfTrue="1"/>
    <cfRule type="duplicateValues" dxfId="0" priority="178" stopIfTrue="1"/>
    <cfRule type="duplicateValues" dxfId="0" priority="179" stopIfTrue="1"/>
    <cfRule type="duplicateValues" dxfId="0" priority="180" stopIfTrue="1"/>
    <cfRule type="duplicateValues" dxfId="0" priority="181" stopIfTrue="1"/>
    <cfRule type="duplicateValues" dxfId="0" priority="182" stopIfTrue="1"/>
  </conditionalFormatting>
  <conditionalFormatting sqref="D3126">
    <cfRule type="duplicateValues" dxfId="0" priority="1361" stopIfTrue="1"/>
    <cfRule type="duplicateValues" dxfId="0" priority="1362" stopIfTrue="1"/>
    <cfRule type="duplicateValues" dxfId="0" priority="1363" stopIfTrue="1"/>
    <cfRule type="duplicateValues" dxfId="0" priority="1364" stopIfTrue="1"/>
    <cfRule type="duplicateValues" dxfId="0" priority="1365" stopIfTrue="1"/>
    <cfRule type="duplicateValues" dxfId="0" priority="1366" stopIfTrue="1"/>
  </conditionalFormatting>
  <conditionalFormatting sqref="D3127">
    <cfRule type="duplicateValues" dxfId="0" priority="1355" stopIfTrue="1"/>
    <cfRule type="duplicateValues" dxfId="0" priority="1356" stopIfTrue="1"/>
    <cfRule type="duplicateValues" dxfId="0" priority="1357" stopIfTrue="1"/>
    <cfRule type="duplicateValues" dxfId="0" priority="1358" stopIfTrue="1"/>
    <cfRule type="duplicateValues" dxfId="0" priority="1359" stopIfTrue="1"/>
    <cfRule type="duplicateValues" dxfId="0" priority="1360" stopIfTrue="1"/>
  </conditionalFormatting>
  <conditionalFormatting sqref="D3128">
    <cfRule type="duplicateValues" dxfId="0" priority="171" stopIfTrue="1"/>
    <cfRule type="duplicateValues" dxfId="0" priority="172" stopIfTrue="1"/>
    <cfRule type="duplicateValues" dxfId="0" priority="173" stopIfTrue="1"/>
    <cfRule type="duplicateValues" dxfId="0" priority="174" stopIfTrue="1"/>
    <cfRule type="duplicateValues" dxfId="0" priority="175" stopIfTrue="1"/>
    <cfRule type="duplicateValues" dxfId="0" priority="176" stopIfTrue="1"/>
  </conditionalFormatting>
  <conditionalFormatting sqref="D3129">
    <cfRule type="duplicateValues" dxfId="0" priority="165" stopIfTrue="1"/>
    <cfRule type="duplicateValues" dxfId="0" priority="166" stopIfTrue="1"/>
    <cfRule type="duplicateValues" dxfId="0" priority="167" stopIfTrue="1"/>
    <cfRule type="duplicateValues" dxfId="0" priority="168" stopIfTrue="1"/>
    <cfRule type="duplicateValues" dxfId="0" priority="169" stopIfTrue="1"/>
    <cfRule type="duplicateValues" dxfId="0" priority="170" stopIfTrue="1"/>
  </conditionalFormatting>
  <conditionalFormatting sqref="D3130">
    <cfRule type="duplicateValues" dxfId="0" priority="159" stopIfTrue="1"/>
    <cfRule type="duplicateValues" dxfId="0" priority="160" stopIfTrue="1"/>
    <cfRule type="duplicateValues" dxfId="0" priority="161" stopIfTrue="1"/>
    <cfRule type="duplicateValues" dxfId="0" priority="162" stopIfTrue="1"/>
    <cfRule type="duplicateValues" dxfId="0" priority="163" stopIfTrue="1"/>
    <cfRule type="duplicateValues" dxfId="0" priority="164" stopIfTrue="1"/>
  </conditionalFormatting>
  <conditionalFormatting sqref="D3131">
    <cfRule type="duplicateValues" dxfId="0" priority="1349" stopIfTrue="1"/>
    <cfRule type="duplicateValues" dxfId="0" priority="1350" stopIfTrue="1"/>
    <cfRule type="duplicateValues" dxfId="0" priority="1351" stopIfTrue="1"/>
    <cfRule type="duplicateValues" dxfId="0" priority="1352" stopIfTrue="1"/>
    <cfRule type="duplicateValues" dxfId="0" priority="1353" stopIfTrue="1"/>
    <cfRule type="duplicateValues" dxfId="0" priority="1354" stopIfTrue="1"/>
  </conditionalFormatting>
  <conditionalFormatting sqref="D3132">
    <cfRule type="duplicateValues" dxfId="0" priority="153" stopIfTrue="1"/>
    <cfRule type="duplicateValues" dxfId="0" priority="154" stopIfTrue="1"/>
    <cfRule type="duplicateValues" dxfId="0" priority="155" stopIfTrue="1"/>
    <cfRule type="duplicateValues" dxfId="0" priority="156" stopIfTrue="1"/>
    <cfRule type="duplicateValues" dxfId="0" priority="157" stopIfTrue="1"/>
    <cfRule type="duplicateValues" dxfId="0" priority="158" stopIfTrue="1"/>
  </conditionalFormatting>
  <conditionalFormatting sqref="D3133">
    <cfRule type="duplicateValues" dxfId="0" priority="1337" stopIfTrue="1"/>
    <cfRule type="duplicateValues" dxfId="0" priority="1338" stopIfTrue="1"/>
    <cfRule type="duplicateValues" dxfId="0" priority="1339" stopIfTrue="1"/>
    <cfRule type="duplicateValues" dxfId="0" priority="1340" stopIfTrue="1"/>
    <cfRule type="duplicateValues" dxfId="0" priority="1341" stopIfTrue="1"/>
    <cfRule type="duplicateValues" dxfId="0" priority="1342" stopIfTrue="1"/>
  </conditionalFormatting>
  <conditionalFormatting sqref="D3134">
    <cfRule type="duplicateValues" dxfId="0" priority="1343" stopIfTrue="1"/>
    <cfRule type="duplicateValues" dxfId="0" priority="1344" stopIfTrue="1"/>
    <cfRule type="duplicateValues" dxfId="0" priority="1345" stopIfTrue="1"/>
    <cfRule type="duplicateValues" dxfId="0" priority="1346" stopIfTrue="1"/>
    <cfRule type="duplicateValues" dxfId="0" priority="1347" stopIfTrue="1"/>
    <cfRule type="duplicateValues" dxfId="0" priority="1348" stopIfTrue="1"/>
  </conditionalFormatting>
  <conditionalFormatting sqref="D3146">
    <cfRule type="duplicateValues" dxfId="0" priority="951" stopIfTrue="1"/>
    <cfRule type="duplicateValues" dxfId="0" priority="952" stopIfTrue="1"/>
    <cfRule type="duplicateValues" dxfId="0" priority="953" stopIfTrue="1"/>
  </conditionalFormatting>
  <conditionalFormatting sqref="D3147">
    <cfRule type="duplicateValues" dxfId="0" priority="948" stopIfTrue="1"/>
    <cfRule type="duplicateValues" dxfId="0" priority="949" stopIfTrue="1"/>
    <cfRule type="duplicateValues" dxfId="0" priority="950" stopIfTrue="1"/>
  </conditionalFormatting>
  <conditionalFormatting sqref="D3148">
    <cfRule type="duplicateValues" dxfId="0" priority="945" stopIfTrue="1"/>
    <cfRule type="duplicateValues" dxfId="0" priority="946" stopIfTrue="1"/>
    <cfRule type="duplicateValues" dxfId="0" priority="947" stopIfTrue="1"/>
  </conditionalFormatting>
  <conditionalFormatting sqref="D3152">
    <cfRule type="duplicateValues" dxfId="0" priority="150" stopIfTrue="1"/>
    <cfRule type="duplicateValues" dxfId="0" priority="151" stopIfTrue="1"/>
    <cfRule type="duplicateValues" dxfId="0" priority="152" stopIfTrue="1"/>
  </conditionalFormatting>
  <conditionalFormatting sqref="D3153">
    <cfRule type="duplicateValues" dxfId="0" priority="147" stopIfTrue="1"/>
    <cfRule type="duplicateValues" dxfId="0" priority="148" stopIfTrue="1"/>
    <cfRule type="duplicateValues" dxfId="0" priority="149" stopIfTrue="1"/>
  </conditionalFormatting>
  <conditionalFormatting sqref="D3157">
    <cfRule type="duplicateValues" dxfId="0" priority="144" stopIfTrue="1"/>
    <cfRule type="duplicateValues" dxfId="0" priority="145" stopIfTrue="1"/>
    <cfRule type="duplicateValues" dxfId="0" priority="146" stopIfTrue="1"/>
  </conditionalFormatting>
  <conditionalFormatting sqref="D3159">
    <cfRule type="duplicateValues" dxfId="0" priority="141" stopIfTrue="1"/>
    <cfRule type="duplicateValues" dxfId="0" priority="142" stopIfTrue="1"/>
    <cfRule type="duplicateValues" dxfId="0" priority="143" stopIfTrue="1"/>
  </conditionalFormatting>
  <conditionalFormatting sqref="D3160">
    <cfRule type="duplicateValues" dxfId="0" priority="138" stopIfTrue="1"/>
    <cfRule type="duplicateValues" dxfId="0" priority="139" stopIfTrue="1"/>
    <cfRule type="duplicateValues" dxfId="0" priority="140" stopIfTrue="1"/>
  </conditionalFormatting>
  <conditionalFormatting sqref="D3161">
    <cfRule type="duplicateValues" dxfId="0" priority="135" stopIfTrue="1"/>
    <cfRule type="duplicateValues" dxfId="0" priority="136" stopIfTrue="1"/>
    <cfRule type="duplicateValues" dxfId="0" priority="137" stopIfTrue="1"/>
  </conditionalFormatting>
  <conditionalFormatting sqref="D3162">
    <cfRule type="duplicateValues" dxfId="0" priority="132" stopIfTrue="1"/>
    <cfRule type="duplicateValues" dxfId="0" priority="133" stopIfTrue="1"/>
    <cfRule type="duplicateValues" dxfId="0" priority="134" stopIfTrue="1"/>
  </conditionalFormatting>
  <conditionalFormatting sqref="D3163">
    <cfRule type="duplicateValues" dxfId="0" priority="129" stopIfTrue="1"/>
    <cfRule type="duplicateValues" dxfId="0" priority="130" stopIfTrue="1"/>
    <cfRule type="duplicateValues" dxfId="0" priority="131" stopIfTrue="1"/>
  </conditionalFormatting>
  <conditionalFormatting sqref="D3164">
    <cfRule type="duplicateValues" dxfId="0" priority="126" stopIfTrue="1"/>
    <cfRule type="duplicateValues" dxfId="0" priority="127" stopIfTrue="1"/>
    <cfRule type="duplicateValues" dxfId="0" priority="128" stopIfTrue="1"/>
  </conditionalFormatting>
  <conditionalFormatting sqref="D3165">
    <cfRule type="duplicateValues" dxfId="0" priority="123" stopIfTrue="1"/>
    <cfRule type="duplicateValues" dxfId="0" priority="124" stopIfTrue="1"/>
    <cfRule type="duplicateValues" dxfId="0" priority="125" stopIfTrue="1"/>
  </conditionalFormatting>
  <conditionalFormatting sqref="D3166">
    <cfRule type="duplicateValues" dxfId="0" priority="120" stopIfTrue="1"/>
    <cfRule type="duplicateValues" dxfId="0" priority="121" stopIfTrue="1"/>
    <cfRule type="duplicateValues" dxfId="0" priority="122" stopIfTrue="1"/>
  </conditionalFormatting>
  <conditionalFormatting sqref="D3167">
    <cfRule type="duplicateValues" dxfId="0" priority="117" stopIfTrue="1"/>
    <cfRule type="duplicateValues" dxfId="0" priority="118" stopIfTrue="1"/>
    <cfRule type="duplicateValues" dxfId="0" priority="119" stopIfTrue="1"/>
  </conditionalFormatting>
  <conditionalFormatting sqref="D3168">
    <cfRule type="duplicateValues" dxfId="0" priority="114" stopIfTrue="1"/>
    <cfRule type="duplicateValues" dxfId="0" priority="115" stopIfTrue="1"/>
    <cfRule type="duplicateValues" dxfId="0" priority="116" stopIfTrue="1"/>
  </conditionalFormatting>
  <conditionalFormatting sqref="D3169">
    <cfRule type="duplicateValues" dxfId="0" priority="111" stopIfTrue="1"/>
    <cfRule type="duplicateValues" dxfId="0" priority="112" stopIfTrue="1"/>
    <cfRule type="duplicateValues" dxfId="0" priority="113" stopIfTrue="1"/>
  </conditionalFormatting>
  <conditionalFormatting sqref="D3173">
    <cfRule type="duplicateValues" dxfId="0" priority="108" stopIfTrue="1"/>
    <cfRule type="duplicateValues" dxfId="0" priority="109" stopIfTrue="1"/>
    <cfRule type="duplicateValues" dxfId="0" priority="110" stopIfTrue="1"/>
  </conditionalFormatting>
  <conditionalFormatting sqref="D3174">
    <cfRule type="duplicateValues" dxfId="0" priority="105" stopIfTrue="1"/>
    <cfRule type="duplicateValues" dxfId="0" priority="106" stopIfTrue="1"/>
    <cfRule type="duplicateValues" dxfId="0" priority="107" stopIfTrue="1"/>
  </conditionalFormatting>
  <conditionalFormatting sqref="D3177">
    <cfRule type="duplicateValues" dxfId="0" priority="102" stopIfTrue="1"/>
    <cfRule type="duplicateValues" dxfId="0" priority="103" stopIfTrue="1"/>
    <cfRule type="duplicateValues" dxfId="0" priority="104" stopIfTrue="1"/>
  </conditionalFormatting>
  <conditionalFormatting sqref="D3179">
    <cfRule type="duplicateValues" dxfId="0" priority="1328" stopIfTrue="1"/>
    <cfRule type="duplicateValues" dxfId="0" priority="1329" stopIfTrue="1"/>
    <cfRule type="duplicateValues" dxfId="0" priority="1330" stopIfTrue="1"/>
  </conditionalFormatting>
  <conditionalFormatting sqref="D3180">
    <cfRule type="duplicateValues" dxfId="0" priority="1325" stopIfTrue="1"/>
    <cfRule type="duplicateValues" dxfId="0" priority="1326" stopIfTrue="1"/>
    <cfRule type="duplicateValues" dxfId="0" priority="1327" stopIfTrue="1"/>
  </conditionalFormatting>
  <conditionalFormatting sqref="D3189">
    <cfRule type="duplicateValues" dxfId="0" priority="732" stopIfTrue="1"/>
    <cfRule type="duplicateValues" dxfId="0" priority="733" stopIfTrue="1"/>
    <cfRule type="duplicateValues" dxfId="0" priority="734" stopIfTrue="1"/>
  </conditionalFormatting>
  <conditionalFormatting sqref="D3190">
    <cfRule type="duplicateValues" dxfId="0" priority="729" stopIfTrue="1"/>
    <cfRule type="duplicateValues" dxfId="0" priority="730" stopIfTrue="1"/>
    <cfRule type="duplicateValues" dxfId="0" priority="731" stopIfTrue="1"/>
  </conditionalFormatting>
  <conditionalFormatting sqref="D3194">
    <cfRule type="duplicateValues" dxfId="0" priority="99" stopIfTrue="1"/>
    <cfRule type="duplicateValues" dxfId="0" priority="100" stopIfTrue="1"/>
    <cfRule type="duplicateValues" dxfId="0" priority="101" stopIfTrue="1"/>
  </conditionalFormatting>
  <conditionalFormatting sqref="D3195">
    <cfRule type="duplicateValues" dxfId="0" priority="96" stopIfTrue="1"/>
    <cfRule type="duplicateValues" dxfId="0" priority="97" stopIfTrue="1"/>
    <cfRule type="duplicateValues" dxfId="0" priority="98" stopIfTrue="1"/>
  </conditionalFormatting>
  <conditionalFormatting sqref="D3196">
    <cfRule type="duplicateValues" dxfId="0" priority="93" stopIfTrue="1"/>
    <cfRule type="duplicateValues" dxfId="0" priority="94" stopIfTrue="1"/>
    <cfRule type="duplicateValues" dxfId="0" priority="95" stopIfTrue="1"/>
  </conditionalFormatting>
  <conditionalFormatting sqref="D3199">
    <cfRule type="duplicateValues" dxfId="0" priority="90" stopIfTrue="1"/>
    <cfRule type="duplicateValues" dxfId="0" priority="91" stopIfTrue="1"/>
    <cfRule type="duplicateValues" dxfId="0" priority="92" stopIfTrue="1"/>
  </conditionalFormatting>
  <conditionalFormatting sqref="D3200">
    <cfRule type="duplicateValues" dxfId="0" priority="87" stopIfTrue="1"/>
    <cfRule type="duplicateValues" dxfId="0" priority="88" stopIfTrue="1"/>
    <cfRule type="duplicateValues" dxfId="0" priority="89" stopIfTrue="1"/>
  </conditionalFormatting>
  <conditionalFormatting sqref="D3201">
    <cfRule type="duplicateValues" dxfId="0" priority="84" stopIfTrue="1"/>
    <cfRule type="duplicateValues" dxfId="0" priority="85" stopIfTrue="1"/>
    <cfRule type="duplicateValues" dxfId="0" priority="86" stopIfTrue="1"/>
  </conditionalFormatting>
  <conditionalFormatting sqref="D3202">
    <cfRule type="duplicateValues" dxfId="0" priority="81" stopIfTrue="1"/>
    <cfRule type="duplicateValues" dxfId="0" priority="82" stopIfTrue="1"/>
    <cfRule type="duplicateValues" dxfId="0" priority="83" stopIfTrue="1"/>
  </conditionalFormatting>
  <conditionalFormatting sqref="D3206">
    <cfRule type="duplicateValues" dxfId="0" priority="1229" stopIfTrue="1"/>
    <cfRule type="duplicateValues" dxfId="0" priority="1230" stopIfTrue="1"/>
    <cfRule type="duplicateValues" dxfId="0" priority="1231" stopIfTrue="1"/>
  </conditionalFormatting>
  <conditionalFormatting sqref="D3207">
    <cfRule type="duplicateValues" dxfId="0" priority="1241" stopIfTrue="1"/>
    <cfRule type="duplicateValues" dxfId="0" priority="1242" stopIfTrue="1"/>
    <cfRule type="duplicateValues" dxfId="0" priority="1243" stopIfTrue="1"/>
  </conditionalFormatting>
  <conditionalFormatting sqref="D3208">
    <cfRule type="duplicateValues" dxfId="0" priority="1235" stopIfTrue="1"/>
    <cfRule type="duplicateValues" dxfId="0" priority="1236" stopIfTrue="1"/>
    <cfRule type="duplicateValues" dxfId="0" priority="1237" stopIfTrue="1"/>
  </conditionalFormatting>
  <conditionalFormatting sqref="D3209">
    <cfRule type="duplicateValues" dxfId="0" priority="1238" stopIfTrue="1"/>
    <cfRule type="duplicateValues" dxfId="0" priority="1239" stopIfTrue="1"/>
    <cfRule type="duplicateValues" dxfId="0" priority="1240" stopIfTrue="1"/>
  </conditionalFormatting>
  <conditionalFormatting sqref="D3210">
    <cfRule type="duplicateValues" dxfId="0" priority="1232" stopIfTrue="1"/>
    <cfRule type="duplicateValues" dxfId="0" priority="1233" stopIfTrue="1"/>
    <cfRule type="duplicateValues" dxfId="0" priority="1234" stopIfTrue="1"/>
  </conditionalFormatting>
  <conditionalFormatting sqref="D3211">
    <cfRule type="duplicateValues" dxfId="0" priority="1313" stopIfTrue="1"/>
    <cfRule type="duplicateValues" dxfId="0" priority="1314" stopIfTrue="1"/>
    <cfRule type="duplicateValues" dxfId="0" priority="1315" stopIfTrue="1"/>
  </conditionalFormatting>
  <conditionalFormatting sqref="D3215">
    <cfRule type="duplicateValues" dxfId="0" priority="1226" stopIfTrue="1"/>
    <cfRule type="duplicateValues" dxfId="0" priority="1227" stopIfTrue="1"/>
    <cfRule type="duplicateValues" dxfId="0" priority="1228" stopIfTrue="1"/>
  </conditionalFormatting>
  <conditionalFormatting sqref="D3216">
    <cfRule type="duplicateValues" dxfId="0" priority="1223" stopIfTrue="1"/>
    <cfRule type="duplicateValues" dxfId="0" priority="1224" stopIfTrue="1"/>
    <cfRule type="duplicateValues" dxfId="0" priority="1225" stopIfTrue="1"/>
  </conditionalFormatting>
  <conditionalFormatting sqref="D3217">
    <cfRule type="duplicateValues" dxfId="0" priority="1220" stopIfTrue="1"/>
    <cfRule type="duplicateValues" dxfId="0" priority="1221" stopIfTrue="1"/>
    <cfRule type="duplicateValues" dxfId="0" priority="1222" stopIfTrue="1"/>
  </conditionalFormatting>
  <conditionalFormatting sqref="D3227">
    <cfRule type="duplicateValues" dxfId="0" priority="1217" stopIfTrue="1"/>
    <cfRule type="duplicateValues" dxfId="0" priority="1218" stopIfTrue="1"/>
    <cfRule type="duplicateValues" dxfId="0" priority="1219" stopIfTrue="1"/>
  </conditionalFormatting>
  <conditionalFormatting sqref="D3228">
    <cfRule type="duplicateValues" dxfId="0" priority="1214" stopIfTrue="1"/>
    <cfRule type="duplicateValues" dxfId="0" priority="1215" stopIfTrue="1"/>
    <cfRule type="duplicateValues" dxfId="0" priority="1216" stopIfTrue="1"/>
  </conditionalFormatting>
  <conditionalFormatting sqref="D3229">
    <cfRule type="duplicateValues" dxfId="0" priority="1211" stopIfTrue="1"/>
    <cfRule type="duplicateValues" dxfId="0" priority="1212" stopIfTrue="1"/>
    <cfRule type="duplicateValues" dxfId="0" priority="1213" stopIfTrue="1"/>
  </conditionalFormatting>
  <conditionalFormatting sqref="D3230">
    <cfRule type="duplicateValues" dxfId="0" priority="1208" stopIfTrue="1"/>
    <cfRule type="duplicateValues" dxfId="0" priority="1209" stopIfTrue="1"/>
    <cfRule type="duplicateValues" dxfId="0" priority="1210" stopIfTrue="1"/>
  </conditionalFormatting>
  <conditionalFormatting sqref="D3231">
    <cfRule type="duplicateValues" dxfId="0" priority="1205" stopIfTrue="1"/>
    <cfRule type="duplicateValues" dxfId="0" priority="1206" stopIfTrue="1"/>
    <cfRule type="duplicateValues" dxfId="0" priority="1207" stopIfTrue="1"/>
  </conditionalFormatting>
  <conditionalFormatting sqref="D3232">
    <cfRule type="duplicateValues" dxfId="0" priority="1202" stopIfTrue="1"/>
    <cfRule type="duplicateValues" dxfId="0" priority="1203" stopIfTrue="1"/>
    <cfRule type="duplicateValues" dxfId="0" priority="1204" stopIfTrue="1"/>
  </conditionalFormatting>
  <conditionalFormatting sqref="D3233">
    <cfRule type="duplicateValues" dxfId="0" priority="1199" stopIfTrue="1"/>
    <cfRule type="duplicateValues" dxfId="0" priority="1200" stopIfTrue="1"/>
    <cfRule type="duplicateValues" dxfId="0" priority="1201" stopIfTrue="1"/>
  </conditionalFormatting>
  <conditionalFormatting sqref="D3236">
    <cfRule type="duplicateValues" dxfId="0" priority="1307" stopIfTrue="1"/>
    <cfRule type="duplicateValues" dxfId="0" priority="1308" stopIfTrue="1"/>
    <cfRule type="duplicateValues" dxfId="0" priority="1309" stopIfTrue="1"/>
  </conditionalFormatting>
  <conditionalFormatting sqref="D3237">
    <cfRule type="duplicateValues" dxfId="0" priority="1304" stopIfTrue="1"/>
    <cfRule type="duplicateValues" dxfId="0" priority="1305" stopIfTrue="1"/>
    <cfRule type="duplicateValues" dxfId="0" priority="1306" stopIfTrue="1"/>
  </conditionalFormatting>
  <conditionalFormatting sqref="D3238">
    <cfRule type="duplicateValues" dxfId="0" priority="1301" stopIfTrue="1"/>
    <cfRule type="duplicateValues" dxfId="0" priority="1302" stopIfTrue="1"/>
    <cfRule type="duplicateValues" dxfId="0" priority="1303" stopIfTrue="1"/>
  </conditionalFormatting>
  <conditionalFormatting sqref="D3239">
    <cfRule type="duplicateValues" dxfId="0" priority="1298" stopIfTrue="1"/>
    <cfRule type="duplicateValues" dxfId="0" priority="1299" stopIfTrue="1"/>
    <cfRule type="duplicateValues" dxfId="0" priority="1300" stopIfTrue="1"/>
  </conditionalFormatting>
  <conditionalFormatting sqref="D3243">
    <cfRule type="duplicateValues" dxfId="0" priority="1295" stopIfTrue="1"/>
    <cfRule type="duplicateValues" dxfId="0" priority="1296" stopIfTrue="1"/>
    <cfRule type="duplicateValues" dxfId="0" priority="1297" stopIfTrue="1"/>
  </conditionalFormatting>
  <conditionalFormatting sqref="D3244">
    <cfRule type="duplicateValues" dxfId="0" priority="1292" stopIfTrue="1"/>
    <cfRule type="duplicateValues" dxfId="0" priority="1293" stopIfTrue="1"/>
    <cfRule type="duplicateValues" dxfId="0" priority="1294" stopIfTrue="1"/>
  </conditionalFormatting>
  <conditionalFormatting sqref="D3245">
    <cfRule type="duplicateValues" dxfId="0" priority="1289" stopIfTrue="1"/>
    <cfRule type="duplicateValues" dxfId="0" priority="1290" stopIfTrue="1"/>
    <cfRule type="duplicateValues" dxfId="0" priority="1291" stopIfTrue="1"/>
  </conditionalFormatting>
  <conditionalFormatting sqref="D3246">
    <cfRule type="duplicateValues" dxfId="0" priority="1286" stopIfTrue="1"/>
    <cfRule type="duplicateValues" dxfId="0" priority="1287" stopIfTrue="1"/>
    <cfRule type="duplicateValues" dxfId="0" priority="1288" stopIfTrue="1"/>
  </conditionalFormatting>
  <conditionalFormatting sqref="D3247">
    <cfRule type="duplicateValues" dxfId="0" priority="1283" stopIfTrue="1"/>
    <cfRule type="duplicateValues" dxfId="0" priority="1284" stopIfTrue="1"/>
    <cfRule type="duplicateValues" dxfId="0" priority="1285" stopIfTrue="1"/>
  </conditionalFormatting>
  <conditionalFormatting sqref="D3248">
    <cfRule type="duplicateValues" dxfId="0" priority="1280" stopIfTrue="1"/>
    <cfRule type="duplicateValues" dxfId="0" priority="1281" stopIfTrue="1"/>
    <cfRule type="duplicateValues" dxfId="0" priority="1282" stopIfTrue="1"/>
  </conditionalFormatting>
  <conditionalFormatting sqref="D3249">
    <cfRule type="duplicateValues" dxfId="0" priority="1277" stopIfTrue="1"/>
    <cfRule type="duplicateValues" dxfId="0" priority="1278" stopIfTrue="1"/>
    <cfRule type="duplicateValues" dxfId="0" priority="1279" stopIfTrue="1"/>
  </conditionalFormatting>
  <conditionalFormatting sqref="D3251">
    <cfRule type="duplicateValues" dxfId="0" priority="1256" stopIfTrue="1"/>
    <cfRule type="duplicateValues" dxfId="0" priority="1257" stopIfTrue="1"/>
    <cfRule type="duplicateValues" dxfId="0" priority="1258" stopIfTrue="1"/>
  </conditionalFormatting>
  <conditionalFormatting sqref="D3252">
    <cfRule type="duplicateValues" dxfId="0" priority="1253" stopIfTrue="1"/>
    <cfRule type="duplicateValues" dxfId="0" priority="1254" stopIfTrue="1"/>
    <cfRule type="duplicateValues" dxfId="0" priority="1255" stopIfTrue="1"/>
  </conditionalFormatting>
  <conditionalFormatting sqref="D3253">
    <cfRule type="duplicateValues" dxfId="0" priority="1250" stopIfTrue="1"/>
    <cfRule type="duplicateValues" dxfId="0" priority="1251" stopIfTrue="1"/>
    <cfRule type="duplicateValues" dxfId="0" priority="1252" stopIfTrue="1"/>
  </conditionalFormatting>
  <conditionalFormatting sqref="D3255">
    <cfRule type="duplicateValues" dxfId="0" priority="1247" stopIfTrue="1"/>
    <cfRule type="duplicateValues" dxfId="0" priority="1248" stopIfTrue="1"/>
    <cfRule type="duplicateValues" dxfId="0" priority="1249" stopIfTrue="1"/>
  </conditionalFormatting>
  <conditionalFormatting sqref="D3257">
    <cfRule type="duplicateValues" dxfId="0" priority="1244" stopIfTrue="1"/>
    <cfRule type="duplicateValues" dxfId="0" priority="1245" stopIfTrue="1"/>
    <cfRule type="duplicateValues" dxfId="0" priority="1246" stopIfTrue="1"/>
  </conditionalFormatting>
  <conditionalFormatting sqref="D3271">
    <cfRule type="duplicateValues" dxfId="0" priority="78" stopIfTrue="1"/>
    <cfRule type="duplicateValues" dxfId="0" priority="79" stopIfTrue="1"/>
    <cfRule type="duplicateValues" dxfId="0" priority="80" stopIfTrue="1"/>
  </conditionalFormatting>
  <conditionalFormatting sqref="D3273">
    <cfRule type="duplicateValues" dxfId="0" priority="849" stopIfTrue="1"/>
    <cfRule type="duplicateValues" dxfId="0" priority="850" stopIfTrue="1"/>
    <cfRule type="duplicateValues" dxfId="0" priority="851" stopIfTrue="1"/>
  </conditionalFormatting>
  <conditionalFormatting sqref="D3275">
    <cfRule type="duplicateValues" dxfId="0" priority="846" stopIfTrue="1"/>
    <cfRule type="duplicateValues" dxfId="0" priority="847" stopIfTrue="1"/>
    <cfRule type="duplicateValues" dxfId="0" priority="848" stopIfTrue="1"/>
  </conditionalFormatting>
  <conditionalFormatting sqref="D3276">
    <cfRule type="duplicateValues" dxfId="0" priority="843" stopIfTrue="1"/>
    <cfRule type="duplicateValues" dxfId="0" priority="844" stopIfTrue="1"/>
    <cfRule type="duplicateValues" dxfId="0" priority="845" stopIfTrue="1"/>
  </conditionalFormatting>
  <conditionalFormatting sqref="D3277">
    <cfRule type="duplicateValues" dxfId="0" priority="840" stopIfTrue="1"/>
    <cfRule type="duplicateValues" dxfId="0" priority="841" stopIfTrue="1"/>
    <cfRule type="duplicateValues" dxfId="0" priority="842" stopIfTrue="1"/>
  </conditionalFormatting>
  <conditionalFormatting sqref="D3278">
    <cfRule type="duplicateValues" dxfId="0" priority="837" stopIfTrue="1"/>
    <cfRule type="duplicateValues" dxfId="0" priority="838" stopIfTrue="1"/>
    <cfRule type="duplicateValues" dxfId="0" priority="839" stopIfTrue="1"/>
  </conditionalFormatting>
  <conditionalFormatting sqref="D3279">
    <cfRule type="duplicateValues" dxfId="0" priority="834" stopIfTrue="1"/>
    <cfRule type="duplicateValues" dxfId="0" priority="835" stopIfTrue="1"/>
    <cfRule type="duplicateValues" dxfId="0" priority="836" stopIfTrue="1"/>
  </conditionalFormatting>
  <conditionalFormatting sqref="D3281">
    <cfRule type="duplicateValues" dxfId="0" priority="831" stopIfTrue="1"/>
    <cfRule type="duplicateValues" dxfId="0" priority="832" stopIfTrue="1"/>
    <cfRule type="duplicateValues" dxfId="0" priority="833" stopIfTrue="1"/>
  </conditionalFormatting>
  <conditionalFormatting sqref="D3282">
    <cfRule type="duplicateValues" dxfId="0" priority="828" stopIfTrue="1"/>
    <cfRule type="duplicateValues" dxfId="0" priority="829" stopIfTrue="1"/>
    <cfRule type="duplicateValues" dxfId="0" priority="830" stopIfTrue="1"/>
  </conditionalFormatting>
  <conditionalFormatting sqref="D3285">
    <cfRule type="duplicateValues" dxfId="0" priority="825" stopIfTrue="1"/>
    <cfRule type="duplicateValues" dxfId="0" priority="826" stopIfTrue="1"/>
    <cfRule type="duplicateValues" dxfId="0" priority="827" stopIfTrue="1"/>
  </conditionalFormatting>
  <conditionalFormatting sqref="D3286">
    <cfRule type="duplicateValues" dxfId="0" priority="822" stopIfTrue="1"/>
    <cfRule type="duplicateValues" dxfId="0" priority="823" stopIfTrue="1"/>
    <cfRule type="duplicateValues" dxfId="0" priority="824" stopIfTrue="1"/>
  </conditionalFormatting>
  <conditionalFormatting sqref="D3287">
    <cfRule type="duplicateValues" dxfId="0" priority="819" stopIfTrue="1"/>
    <cfRule type="duplicateValues" dxfId="0" priority="820" stopIfTrue="1"/>
    <cfRule type="duplicateValues" dxfId="0" priority="821" stopIfTrue="1"/>
  </conditionalFormatting>
  <conditionalFormatting sqref="D3288">
    <cfRule type="duplicateValues" dxfId="0" priority="816" stopIfTrue="1"/>
    <cfRule type="duplicateValues" dxfId="0" priority="817" stopIfTrue="1"/>
    <cfRule type="duplicateValues" dxfId="0" priority="818" stopIfTrue="1"/>
  </conditionalFormatting>
  <conditionalFormatting sqref="D3289">
    <cfRule type="duplicateValues" dxfId="0" priority="813" stopIfTrue="1"/>
    <cfRule type="duplicateValues" dxfId="0" priority="814" stopIfTrue="1"/>
    <cfRule type="duplicateValues" dxfId="0" priority="815" stopIfTrue="1"/>
  </conditionalFormatting>
  <conditionalFormatting sqref="D3290">
    <cfRule type="duplicateValues" dxfId="0" priority="810" stopIfTrue="1"/>
    <cfRule type="duplicateValues" dxfId="0" priority="811" stopIfTrue="1"/>
    <cfRule type="duplicateValues" dxfId="0" priority="812" stopIfTrue="1"/>
  </conditionalFormatting>
  <conditionalFormatting sqref="D3291">
    <cfRule type="duplicateValues" dxfId="0" priority="807" stopIfTrue="1"/>
    <cfRule type="duplicateValues" dxfId="0" priority="808" stopIfTrue="1"/>
    <cfRule type="duplicateValues" dxfId="0" priority="809" stopIfTrue="1"/>
  </conditionalFormatting>
  <conditionalFormatting sqref="D3293">
    <cfRule type="duplicateValues" dxfId="0" priority="804" stopIfTrue="1"/>
    <cfRule type="duplicateValues" dxfId="0" priority="805" stopIfTrue="1"/>
    <cfRule type="duplicateValues" dxfId="0" priority="806" stopIfTrue="1"/>
  </conditionalFormatting>
  <conditionalFormatting sqref="D3294">
    <cfRule type="duplicateValues" dxfId="0" priority="801" stopIfTrue="1"/>
    <cfRule type="duplicateValues" dxfId="0" priority="802" stopIfTrue="1"/>
    <cfRule type="duplicateValues" dxfId="0" priority="803" stopIfTrue="1"/>
  </conditionalFormatting>
  <conditionalFormatting sqref="D3295">
    <cfRule type="duplicateValues" dxfId="0" priority="798" stopIfTrue="1"/>
    <cfRule type="duplicateValues" dxfId="0" priority="799" stopIfTrue="1"/>
    <cfRule type="duplicateValues" dxfId="0" priority="800" stopIfTrue="1"/>
  </conditionalFormatting>
  <conditionalFormatting sqref="D3297">
    <cfRule type="duplicateValues" dxfId="0" priority="795" stopIfTrue="1"/>
    <cfRule type="duplicateValues" dxfId="0" priority="796" stopIfTrue="1"/>
    <cfRule type="duplicateValues" dxfId="0" priority="797" stopIfTrue="1"/>
  </conditionalFormatting>
  <conditionalFormatting sqref="D3307">
    <cfRule type="duplicateValues" dxfId="0" priority="75" stopIfTrue="1"/>
    <cfRule type="duplicateValues" dxfId="0" priority="76" stopIfTrue="1"/>
    <cfRule type="duplicateValues" dxfId="0" priority="77" stopIfTrue="1"/>
  </conditionalFormatting>
  <conditionalFormatting sqref="D3309">
    <cfRule type="duplicateValues" dxfId="0" priority="72" stopIfTrue="1"/>
    <cfRule type="duplicateValues" dxfId="0" priority="73" stopIfTrue="1"/>
    <cfRule type="duplicateValues" dxfId="0" priority="74" stopIfTrue="1"/>
  </conditionalFormatting>
  <conditionalFormatting sqref="D3310">
    <cfRule type="duplicateValues" dxfId="0" priority="69" stopIfTrue="1"/>
    <cfRule type="duplicateValues" dxfId="0" priority="70" stopIfTrue="1"/>
    <cfRule type="duplicateValues" dxfId="0" priority="71" stopIfTrue="1"/>
  </conditionalFormatting>
  <conditionalFormatting sqref="D3311">
    <cfRule type="duplicateValues" dxfId="0" priority="66" stopIfTrue="1"/>
    <cfRule type="duplicateValues" dxfId="0" priority="67" stopIfTrue="1"/>
    <cfRule type="duplicateValues" dxfId="0" priority="68" stopIfTrue="1"/>
  </conditionalFormatting>
  <conditionalFormatting sqref="D3314">
    <cfRule type="duplicateValues" dxfId="0" priority="63" stopIfTrue="1"/>
    <cfRule type="duplicateValues" dxfId="0" priority="64" stopIfTrue="1"/>
    <cfRule type="duplicateValues" dxfId="0" priority="65" stopIfTrue="1"/>
  </conditionalFormatting>
  <conditionalFormatting sqref="D3315">
    <cfRule type="duplicateValues" dxfId="0" priority="60" stopIfTrue="1"/>
    <cfRule type="duplicateValues" dxfId="0" priority="61" stopIfTrue="1"/>
    <cfRule type="duplicateValues" dxfId="0" priority="62" stopIfTrue="1"/>
  </conditionalFormatting>
  <conditionalFormatting sqref="D3316">
    <cfRule type="duplicateValues" dxfId="0" priority="57" stopIfTrue="1"/>
    <cfRule type="duplicateValues" dxfId="0" priority="58" stopIfTrue="1"/>
    <cfRule type="duplicateValues" dxfId="0" priority="59" stopIfTrue="1"/>
  </conditionalFormatting>
  <conditionalFormatting sqref="D3318">
    <cfRule type="duplicateValues" dxfId="0" priority="54" stopIfTrue="1"/>
    <cfRule type="duplicateValues" dxfId="0" priority="55" stopIfTrue="1"/>
    <cfRule type="duplicateValues" dxfId="0" priority="56" stopIfTrue="1"/>
  </conditionalFormatting>
  <conditionalFormatting sqref="D3319">
    <cfRule type="duplicateValues" dxfId="0" priority="51" stopIfTrue="1"/>
    <cfRule type="duplicateValues" dxfId="0" priority="52" stopIfTrue="1"/>
    <cfRule type="duplicateValues" dxfId="0" priority="53" stopIfTrue="1"/>
  </conditionalFormatting>
  <conditionalFormatting sqref="D3320">
    <cfRule type="duplicateValues" dxfId="0" priority="48" stopIfTrue="1"/>
    <cfRule type="duplicateValues" dxfId="0" priority="49" stopIfTrue="1"/>
    <cfRule type="duplicateValues" dxfId="0" priority="50" stopIfTrue="1"/>
  </conditionalFormatting>
  <conditionalFormatting sqref="D3321">
    <cfRule type="duplicateValues" dxfId="0" priority="45" stopIfTrue="1"/>
    <cfRule type="duplicateValues" dxfId="0" priority="46" stopIfTrue="1"/>
    <cfRule type="duplicateValues" dxfId="0" priority="47" stopIfTrue="1"/>
  </conditionalFormatting>
  <conditionalFormatting sqref="D3323">
    <cfRule type="duplicateValues" dxfId="0" priority="42" stopIfTrue="1"/>
    <cfRule type="duplicateValues" dxfId="0" priority="43" stopIfTrue="1"/>
    <cfRule type="duplicateValues" dxfId="0" priority="44" stopIfTrue="1"/>
  </conditionalFormatting>
  <conditionalFormatting sqref="D3324">
    <cfRule type="duplicateValues" dxfId="0" priority="39" stopIfTrue="1"/>
    <cfRule type="duplicateValues" dxfId="0" priority="40" stopIfTrue="1"/>
    <cfRule type="duplicateValues" dxfId="0" priority="41" stopIfTrue="1"/>
  </conditionalFormatting>
  <conditionalFormatting sqref="D3326">
    <cfRule type="duplicateValues" dxfId="0" priority="36" stopIfTrue="1"/>
    <cfRule type="duplicateValues" dxfId="0" priority="37" stopIfTrue="1"/>
    <cfRule type="duplicateValues" dxfId="0" priority="38" stopIfTrue="1"/>
  </conditionalFormatting>
  <conditionalFormatting sqref="D3327">
    <cfRule type="duplicateValues" dxfId="0" priority="33" stopIfTrue="1"/>
    <cfRule type="duplicateValues" dxfId="0" priority="34" stopIfTrue="1"/>
    <cfRule type="duplicateValues" dxfId="0" priority="35" stopIfTrue="1"/>
  </conditionalFormatting>
  <conditionalFormatting sqref="D3328">
    <cfRule type="duplicateValues" dxfId="0" priority="30" stopIfTrue="1"/>
    <cfRule type="duplicateValues" dxfId="0" priority="31" stopIfTrue="1"/>
    <cfRule type="duplicateValues" dxfId="0" priority="32" stopIfTrue="1"/>
  </conditionalFormatting>
  <conditionalFormatting sqref="D3329">
    <cfRule type="duplicateValues" dxfId="0" priority="27" stopIfTrue="1"/>
    <cfRule type="duplicateValues" dxfId="0" priority="28" stopIfTrue="1"/>
    <cfRule type="duplicateValues" dxfId="0" priority="29" stopIfTrue="1"/>
  </conditionalFormatting>
  <conditionalFormatting sqref="D3331">
    <cfRule type="duplicateValues" dxfId="0" priority="24" stopIfTrue="1"/>
    <cfRule type="duplicateValues" dxfId="0" priority="25" stopIfTrue="1"/>
    <cfRule type="duplicateValues" dxfId="0" priority="26" stopIfTrue="1"/>
  </conditionalFormatting>
  <conditionalFormatting sqref="D3332">
    <cfRule type="duplicateValues" dxfId="0" priority="21" stopIfTrue="1"/>
    <cfRule type="duplicateValues" dxfId="0" priority="22" stopIfTrue="1"/>
    <cfRule type="duplicateValues" dxfId="0" priority="23" stopIfTrue="1"/>
  </conditionalFormatting>
  <conditionalFormatting sqref="D3333">
    <cfRule type="duplicateValues" dxfId="0" priority="18" stopIfTrue="1"/>
    <cfRule type="duplicateValues" dxfId="0" priority="19" stopIfTrue="1"/>
    <cfRule type="duplicateValues" dxfId="0" priority="20" stopIfTrue="1"/>
  </conditionalFormatting>
  <conditionalFormatting sqref="D3338">
    <cfRule type="duplicateValues" dxfId="0" priority="15" stopIfTrue="1"/>
    <cfRule type="duplicateValues" dxfId="0" priority="16" stopIfTrue="1"/>
    <cfRule type="duplicateValues" dxfId="0" priority="17" stopIfTrue="1"/>
  </conditionalFormatting>
  <conditionalFormatting sqref="D3339">
    <cfRule type="duplicateValues" dxfId="0" priority="12" stopIfTrue="1"/>
    <cfRule type="duplicateValues" dxfId="0" priority="13" stopIfTrue="1"/>
    <cfRule type="duplicateValues" dxfId="0" priority="14" stopIfTrue="1"/>
  </conditionalFormatting>
  <conditionalFormatting sqref="D3341">
    <cfRule type="duplicateValues" dxfId="0" priority="9" stopIfTrue="1"/>
    <cfRule type="duplicateValues" dxfId="0" priority="10" stopIfTrue="1"/>
    <cfRule type="duplicateValues" dxfId="0" priority="11" stopIfTrue="1"/>
  </conditionalFormatting>
  <conditionalFormatting sqref="D3344">
    <cfRule type="duplicateValues" dxfId="0" priority="774" stopIfTrue="1"/>
    <cfRule type="duplicateValues" dxfId="0" priority="775" stopIfTrue="1"/>
    <cfRule type="duplicateValues" dxfId="0" priority="776" stopIfTrue="1"/>
  </conditionalFormatting>
  <conditionalFormatting sqref="D2332:D2334">
    <cfRule type="duplicateValues" dxfId="0" priority="852" stopIfTrue="1"/>
    <cfRule type="duplicateValues" dxfId="0" priority="853" stopIfTrue="1"/>
    <cfRule type="duplicateValues" dxfId="0" priority="854" stopIfTrue="1"/>
  </conditionalFormatting>
  <conditionalFormatting sqref="D2433:D2434">
    <cfRule type="duplicateValues" dxfId="0" priority="1686" stopIfTrue="1"/>
    <cfRule type="duplicateValues" dxfId="0" priority="1687" stopIfTrue="1"/>
    <cfRule type="duplicateValues" dxfId="0" priority="1688" stopIfTrue="1"/>
  </conditionalFormatting>
  <conditionalFormatting sqref="D2465:D2469">
    <cfRule type="duplicateValues" dxfId="0" priority="1674" stopIfTrue="1"/>
    <cfRule type="duplicateValues" dxfId="0" priority="1675" stopIfTrue="1"/>
    <cfRule type="duplicateValues" dxfId="0" priority="1676" stopIfTrue="1"/>
  </conditionalFormatting>
  <conditionalFormatting sqref="D2475:D2476">
    <cfRule type="duplicateValues" dxfId="0" priority="600" stopIfTrue="1"/>
    <cfRule type="duplicateValues" dxfId="0" priority="601" stopIfTrue="1"/>
    <cfRule type="duplicateValues" dxfId="0" priority="602" stopIfTrue="1"/>
  </conditionalFormatting>
  <conditionalFormatting sqref="D2477:D2478">
    <cfRule type="duplicateValues" dxfId="0" priority="597" stopIfTrue="1"/>
    <cfRule type="duplicateValues" dxfId="0" priority="598" stopIfTrue="1"/>
    <cfRule type="duplicateValues" dxfId="0" priority="599" stopIfTrue="1"/>
  </conditionalFormatting>
  <conditionalFormatting sqref="D2521:D2522">
    <cfRule type="duplicateValues" dxfId="0" priority="1656" stopIfTrue="1"/>
    <cfRule type="duplicateValues" dxfId="0" priority="1657" stopIfTrue="1"/>
    <cfRule type="duplicateValues" dxfId="0" priority="1658" stopIfTrue="1"/>
  </conditionalFormatting>
  <conditionalFormatting sqref="D2542:D2543">
    <cfRule type="duplicateValues" dxfId="0" priority="1629" stopIfTrue="1"/>
    <cfRule type="duplicateValues" dxfId="0" priority="1630" stopIfTrue="1"/>
    <cfRule type="duplicateValues" dxfId="0" priority="1631" stopIfTrue="1"/>
  </conditionalFormatting>
  <conditionalFormatting sqref="D2549:D2552">
    <cfRule type="duplicateValues" dxfId="0" priority="1623" stopIfTrue="1"/>
    <cfRule type="duplicateValues" dxfId="0" priority="1624" stopIfTrue="1"/>
    <cfRule type="duplicateValues" dxfId="0" priority="1625" stopIfTrue="1"/>
  </conditionalFormatting>
  <conditionalFormatting sqref="D2579:D2581">
    <cfRule type="duplicateValues" dxfId="0" priority="471" stopIfTrue="1"/>
    <cfRule type="duplicateValues" dxfId="0" priority="472" stopIfTrue="1"/>
    <cfRule type="duplicateValues" dxfId="0" priority="473" stopIfTrue="1"/>
  </conditionalFormatting>
  <conditionalFormatting sqref="D2757:D2759">
    <cfRule type="duplicateValues" dxfId="0" priority="1584" stopIfTrue="1"/>
    <cfRule type="duplicateValues" dxfId="0" priority="1585" stopIfTrue="1"/>
    <cfRule type="duplicateValues" dxfId="0" priority="1586" stopIfTrue="1"/>
    <cfRule type="duplicateValues" dxfId="0" priority="1587" stopIfTrue="1"/>
    <cfRule type="duplicateValues" dxfId="0" priority="1588" stopIfTrue="1"/>
    <cfRule type="duplicateValues" dxfId="0" priority="1589" stopIfTrue="1"/>
  </conditionalFormatting>
  <conditionalFormatting sqref="D2817:D2819">
    <cfRule type="duplicateValues" dxfId="0" priority="1557" stopIfTrue="1"/>
    <cfRule type="duplicateValues" dxfId="0" priority="1558" stopIfTrue="1"/>
    <cfRule type="duplicateValues" dxfId="0" priority="1559" stopIfTrue="1"/>
    <cfRule type="duplicateValues" dxfId="0" priority="1560" stopIfTrue="1"/>
    <cfRule type="duplicateValues" dxfId="0" priority="1561" stopIfTrue="1"/>
    <cfRule type="duplicateValues" dxfId="0" priority="1562" stopIfTrue="1"/>
  </conditionalFormatting>
  <conditionalFormatting sqref="D2834:D2839">
    <cfRule type="duplicateValues" dxfId="0" priority="1556" stopIfTrue="1"/>
  </conditionalFormatting>
  <conditionalFormatting sqref="D2850:D2852">
    <cfRule type="duplicateValues" dxfId="0" priority="1553" stopIfTrue="1"/>
  </conditionalFormatting>
  <conditionalFormatting sqref="D2855:D2856">
    <cfRule type="duplicateValues" dxfId="0" priority="229" stopIfTrue="1"/>
  </conditionalFormatting>
  <conditionalFormatting sqref="D2857:D2871">
    <cfRule type="duplicateValues" dxfId="0" priority="1552" stopIfTrue="1"/>
  </conditionalFormatting>
  <conditionalFormatting sqref="D2872:D2879">
    <cfRule type="duplicateValues" dxfId="0" priority="1551" stopIfTrue="1"/>
  </conditionalFormatting>
  <conditionalFormatting sqref="D2880:D2882">
    <cfRule type="duplicateValues" dxfId="0" priority="1550" stopIfTrue="1"/>
  </conditionalFormatting>
  <conditionalFormatting sqref="D2965:D2968">
    <cfRule type="duplicateValues" dxfId="0" priority="1133" stopIfTrue="1"/>
    <cfRule type="duplicateValues" dxfId="0" priority="1134" stopIfTrue="1"/>
    <cfRule type="duplicateValues" dxfId="0" priority="1135" stopIfTrue="1"/>
  </conditionalFormatting>
  <conditionalFormatting sqref="D2983:D2984">
    <cfRule type="duplicateValues" dxfId="0" priority="1511" stopIfTrue="1"/>
    <cfRule type="duplicateValues" dxfId="0" priority="1512" stopIfTrue="1"/>
    <cfRule type="duplicateValues" dxfId="0" priority="1513" stopIfTrue="1"/>
  </conditionalFormatting>
  <conditionalFormatting sqref="D3135:D3144">
    <cfRule type="duplicateValues" dxfId="0" priority="1331" stopIfTrue="1"/>
    <cfRule type="duplicateValues" dxfId="0" priority="1332" stopIfTrue="1"/>
    <cfRule type="duplicateValues" dxfId="0" priority="1333" stopIfTrue="1"/>
    <cfRule type="duplicateValues" dxfId="0" priority="1334" stopIfTrue="1"/>
    <cfRule type="duplicateValues" dxfId="0" priority="1335" stopIfTrue="1"/>
    <cfRule type="duplicateValues" dxfId="0" priority="1336" stopIfTrue="1"/>
  </conditionalFormatting>
  <conditionalFormatting sqref="D3183:D3188">
    <cfRule type="duplicateValues" dxfId="0" priority="1322" stopIfTrue="1"/>
    <cfRule type="duplicateValues" dxfId="0" priority="1323" stopIfTrue="1"/>
    <cfRule type="duplicateValues" dxfId="0" priority="1324" stopIfTrue="1"/>
  </conditionalFormatting>
  <conditionalFormatting sqref="D3191:D3192">
    <cfRule type="duplicateValues" dxfId="0" priority="1319" stopIfTrue="1"/>
    <cfRule type="duplicateValues" dxfId="0" priority="1320" stopIfTrue="1"/>
    <cfRule type="duplicateValues" dxfId="0" priority="1321" stopIfTrue="1"/>
  </conditionalFormatting>
  <conditionalFormatting sqref="E2293:E2297">
    <cfRule type="duplicateValues" dxfId="0" priority="1" stopIfTrue="1"/>
    <cfRule type="duplicateValues" dxfId="0" priority="2" stopIfTrue="1"/>
  </conditionalFormatting>
  <conditionalFormatting sqref="D2313 D2397:D2400 D2372:D2373 D2366:D2367 D2375:D2391 D2354:D2355 D2359 D2309 D2293:D2294 D2363:D2364 D2361 D2351 D2335 D2318:D2320">
    <cfRule type="duplicateValues" dxfId="0" priority="1702" stopIfTrue="1"/>
    <cfRule type="duplicateValues" dxfId="0" priority="1703" stopIfTrue="1"/>
  </conditionalFormatting>
  <conditionalFormatting sqref="D2313 D2372:D2373 D2375:D2391 D2366:D2367 D2397:D2400 D2354:D2355 D2359 D2309 D2293:D2294 D2363:D2364 D2361 D2351 D2335 D2318:D2320">
    <cfRule type="duplicateValues" dxfId="0" priority="1701" stopIfTrue="1"/>
  </conditionalFormatting>
  <conditionalFormatting sqref="D2404:D2409 D2411">
    <cfRule type="duplicateValues" dxfId="0" priority="1692" stopIfTrue="1"/>
    <cfRule type="duplicateValues" dxfId="0" priority="1693" stopIfTrue="1"/>
    <cfRule type="duplicateValues" dxfId="0" priority="1694" stopIfTrue="1"/>
  </conditionalFormatting>
  <conditionalFormatting sqref="D2412:D2419 D2526 D2431">
    <cfRule type="duplicateValues" dxfId="0" priority="1689" stopIfTrue="1"/>
    <cfRule type="duplicateValues" dxfId="0" priority="1690" stopIfTrue="1"/>
    <cfRule type="duplicateValues" dxfId="0" priority="1691" stopIfTrue="1"/>
  </conditionalFormatting>
  <conditionalFormatting sqref="D2440 D2445:D2447">
    <cfRule type="duplicateValues" dxfId="0" priority="1683" stopIfTrue="1"/>
    <cfRule type="duplicateValues" dxfId="0" priority="1684" stopIfTrue="1"/>
    <cfRule type="duplicateValues" dxfId="0" priority="1685" stopIfTrue="1"/>
  </conditionalFormatting>
  <conditionalFormatting sqref="D2450 D2453 D2455">
    <cfRule type="duplicateValues" dxfId="0" priority="1677" stopIfTrue="1"/>
    <cfRule type="duplicateValues" dxfId="0" priority="1678" stopIfTrue="1"/>
    <cfRule type="duplicateValues" dxfId="0" priority="1679" stopIfTrue="1"/>
  </conditionalFormatting>
  <conditionalFormatting sqref="D2457:D2459 D2481 D2492">
    <cfRule type="duplicateValues" dxfId="0" priority="1680" stopIfTrue="1"/>
    <cfRule type="duplicateValues" dxfId="0" priority="1681" stopIfTrue="1"/>
    <cfRule type="duplicateValues" dxfId="0" priority="1682" stopIfTrue="1"/>
  </conditionalFormatting>
  <conditionalFormatting sqref="D2482 D2487">
    <cfRule type="duplicateValues" dxfId="0" priority="1668" stopIfTrue="1"/>
    <cfRule type="duplicateValues" dxfId="0" priority="1669" stopIfTrue="1"/>
    <cfRule type="duplicateValues" dxfId="0" priority="1670" stopIfTrue="1"/>
  </conditionalFormatting>
  <conditionalFormatting sqref="D2493:D2495 D2499 D2506">
    <cfRule type="duplicateValues" dxfId="0" priority="1665" stopIfTrue="1"/>
    <cfRule type="duplicateValues" dxfId="0" priority="1666" stopIfTrue="1"/>
    <cfRule type="duplicateValues" dxfId="0" priority="1667" stopIfTrue="1"/>
  </conditionalFormatting>
  <conditionalFormatting sqref="D2507:D2508 D2511:D2513">
    <cfRule type="duplicateValues" dxfId="0" priority="1662" stopIfTrue="1"/>
    <cfRule type="duplicateValues" dxfId="0" priority="1663" stopIfTrue="1"/>
    <cfRule type="duplicateValues" dxfId="0" priority="1664" stopIfTrue="1"/>
  </conditionalFormatting>
  <conditionalFormatting sqref="D2537 D2556:D2558">
    <cfRule type="duplicateValues" dxfId="0" priority="1644" stopIfTrue="1"/>
    <cfRule type="duplicateValues" dxfId="0" priority="1645" stopIfTrue="1"/>
    <cfRule type="duplicateValues" dxfId="0" priority="1646" stopIfTrue="1"/>
  </conditionalFormatting>
  <conditionalFormatting sqref="D2653:D2654 D3045:D3047 D3052 D2672:D2674 D2569 D2559:D2560 D2588 D2646">
    <cfRule type="duplicateValues" dxfId="0" priority="1617" stopIfTrue="1"/>
    <cfRule type="duplicateValues" dxfId="0" priority="1618" stopIfTrue="1"/>
    <cfRule type="duplicateValues" dxfId="0" priority="1619" stopIfTrue="1"/>
  </conditionalFormatting>
  <conditionalFormatting sqref="D2724 D2726">
    <cfRule type="duplicateValues" dxfId="0" priority="1599" stopIfTrue="1"/>
    <cfRule type="duplicateValues" dxfId="0" priority="1600" stopIfTrue="1"/>
    <cfRule type="duplicateValues" dxfId="0" priority="1601" stopIfTrue="1"/>
  </conditionalFormatting>
  <conditionalFormatting sqref="D2737 D2734 D2740 D2727">
    <cfRule type="duplicateValues" dxfId="0" priority="1596" stopIfTrue="1"/>
    <cfRule type="duplicateValues" dxfId="0" priority="1597" stopIfTrue="1"/>
    <cfRule type="duplicateValues" dxfId="0" priority="1598" stopIfTrue="1"/>
  </conditionalFormatting>
  <conditionalFormatting sqref="D2748 D2754:D2755 D2750:D2751 D2745:D2746 D2741:D2743">
    <cfRule type="duplicateValues" dxfId="0" priority="1593" stopIfTrue="1"/>
    <cfRule type="duplicateValues" dxfId="0" priority="1594" stopIfTrue="1"/>
    <cfRule type="duplicateValues" dxfId="0" priority="1595" stopIfTrue="1"/>
  </conditionalFormatting>
  <conditionalFormatting sqref="D2762:D2765 D2767">
    <cfRule type="duplicateValues" dxfId="0" priority="1578" stopIfTrue="1"/>
    <cfRule type="duplicateValues" dxfId="0" priority="1579" stopIfTrue="1"/>
    <cfRule type="duplicateValues" dxfId="0" priority="1580" stopIfTrue="1"/>
  </conditionalFormatting>
  <conditionalFormatting sqref="D2774 D2779 D2782:D2783">
    <cfRule type="duplicateValues" dxfId="0" priority="1569" stopIfTrue="1"/>
    <cfRule type="duplicateValues" dxfId="0" priority="1570" stopIfTrue="1"/>
    <cfRule type="duplicateValues" dxfId="0" priority="1571" stopIfTrue="1"/>
    <cfRule type="duplicateValues" dxfId="0" priority="1572" stopIfTrue="1"/>
    <cfRule type="duplicateValues" dxfId="0" priority="1573" stopIfTrue="1"/>
    <cfRule type="duplicateValues" dxfId="0" priority="1574" stopIfTrue="1"/>
  </conditionalFormatting>
  <conditionalFormatting sqref="D2811:D2812 D2792 D2816 D2784">
    <cfRule type="duplicateValues" dxfId="0" priority="1563" stopIfTrue="1"/>
    <cfRule type="duplicateValues" dxfId="0" priority="1564" stopIfTrue="1"/>
    <cfRule type="duplicateValues" dxfId="0" priority="1565" stopIfTrue="1"/>
    <cfRule type="duplicateValues" dxfId="0" priority="1566" stopIfTrue="1"/>
    <cfRule type="duplicateValues" dxfId="0" priority="1567" stopIfTrue="1"/>
    <cfRule type="duplicateValues" dxfId="0" priority="1568" stopIfTrue="1"/>
  </conditionalFormatting>
  <conditionalFormatting sqref="D2972:D2973 D2977 D2969 D2841:D2845">
    <cfRule type="duplicateValues" dxfId="0" priority="1555" stopIfTrue="1"/>
  </conditionalFormatting>
  <conditionalFormatting sqref="D2846 D2849">
    <cfRule type="duplicateValues" dxfId="0" priority="1554" stopIfTrue="1"/>
  </conditionalFormatting>
  <conditionalFormatting sqref="D2982 D3006:D3007 D2997">
    <cfRule type="duplicateValues" dxfId="0" priority="1520" stopIfTrue="1"/>
    <cfRule type="duplicateValues" dxfId="0" priority="1521" stopIfTrue="1"/>
    <cfRule type="duplicateValues" dxfId="0" priority="1522" stopIfTrue="1"/>
  </conditionalFormatting>
  <conditionalFormatting sqref="D3149:D3151 D3325 D3345:D3353 D3342:D3343 D3340 D3334:D3337 D3330 D3322 D3317 D3312:D3313 D3308 D3298:D3306 D3296 D3272 D3274 D3280 D3283:D3284 D3097 D3068 D3292 D3254 D3234:D3235 D3240:D3242 D3222:D3226 D3250 D3258:D3270 D3256 D3178 D3175:D3176 D3170:D3172 D3158 D3154:D3156 D3145">
    <cfRule type="duplicateValues" dxfId="0" priority="1436" stopIfTrue="1"/>
    <cfRule type="duplicateValues" dxfId="0" priority="1437" stopIfTrue="1"/>
    <cfRule type="duplicateValues" dxfId="0" priority="1438" stopIfTrue="1"/>
  </conditionalFormatting>
  <conditionalFormatting sqref="D3193 D3197:D3198 D3203">
    <cfRule type="duplicateValues" dxfId="0" priority="1316" stopIfTrue="1"/>
    <cfRule type="duplicateValues" dxfId="0" priority="1317" stopIfTrue="1"/>
    <cfRule type="duplicateValues" dxfId="0" priority="1318" stopIfTrue="1"/>
  </conditionalFormatting>
  <conditionalFormatting sqref="D3212:D3214 D3218:D3221">
    <cfRule type="duplicateValues" dxfId="0" priority="1310" stopIfTrue="1"/>
    <cfRule type="duplicateValues" dxfId="0" priority="1311" stopIfTrue="1"/>
    <cfRule type="duplicateValues" dxfId="0" priority="1312" stopIfTrue="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昆明市官渡区党政机关单位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2022-01-17T02:58:00Z</dcterms:created>
  <dcterms:modified xsi:type="dcterms:W3CDTF">2022-05-30T03:05:40Z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