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activeTab="1"/>
  </bookViews>
  <sheets>
    <sheet name="Sheet1" sheetId="1" r:id="rId1"/>
    <sheet name="Sheet2" sheetId="2" r:id="rId2"/>
  </sheets>
  <definedNames>
    <definedName name="_xlnm._FilterDatabase" localSheetId="0" hidden="1">Sheet1!$A$2:$N$2</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<sst xmlns="http://schemas.openxmlformats.org/spreadsheetml/2006/main" count="1438" uniqueCount="210">
  <si>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</si>
  <si>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</si>
  <si>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</si>
  <si>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</si>
  <si>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</si>
  <si>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</si>
  <si>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</si>
  <si>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</si>
  <si>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</si>
  <si>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</si>
  <si>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</si>
  <si>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</si>
  <si>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</si>
  <si>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</si>
  <si>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</si>
  <si>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酒类</t>
  </si>
  <si>
    <t>包谷酒</t>
  </si>
  <si>
    <t>昆明市官渡区徐艳副食经营部</t>
  </si>
  <si>
    <t>昆明市官渡区谢学德自酿酒经营部</t>
  </si>
  <si>
    <t>昆明市官渡区野茅冲白酒经营部</t>
  </si>
  <si>
    <t>中国（云南）自由贸易试验区昆明片区官渡区小板桥街道办事处白得邑新村129号</t>
  </si>
  <si>
    <t>豆制品</t>
  </si>
  <si>
    <t>食糖</t>
  </si>
  <si>
    <t>餐饮食品</t>
  </si>
  <si>
    <t>卤鸡蛋</t>
  </si>
  <si>
    <t>豆腐皮</t>
  </si>
  <si>
    <t>馒头</t>
  </si>
  <si>
    <t>中国（云南）自由贸易试验区昆明片区官渡区官渡街道办事处中营社区居民委员会第三居民小组624号</t>
  </si>
  <si>
    <t>昆明冬冬食品有限公司</t>
  </si>
  <si>
    <t>云南省昆明市安宁市太平新城</t>
  </si>
  <si>
    <t>茶叶及相关制品</t>
  </si>
  <si>
    <t>蛋制品</t>
  </si>
  <si>
    <t>大米酒</t>
  </si>
  <si>
    <t>挂面（清水面）</t>
  </si>
  <si>
    <t>生湿面制品（细面条）</t>
  </si>
  <si>
    <t>多维果蔬营养米粉</t>
  </si>
  <si>
    <t>百年中山（普洱茶生茶）</t>
  </si>
  <si>
    <t>单晶冰糖</t>
  </si>
  <si>
    <t>自主消毒小碗</t>
  </si>
  <si>
    <t>自主消毒大碗</t>
  </si>
  <si>
    <t>集中消毒餐具</t>
  </si>
  <si>
    <t>自制火锅底料</t>
  </si>
  <si>
    <t>自主消毒中碗</t>
  </si>
  <si>
    <t>自主消毒烧烤盘</t>
  </si>
  <si>
    <t>自主消毒盘子</t>
  </si>
  <si>
    <t>卤猪头肉</t>
  </si>
  <si>
    <t>自制火锅底料（猪骨头汤）</t>
  </si>
  <si>
    <t>蛋清饼</t>
  </si>
  <si>
    <t>鸡蛋糕</t>
  </si>
  <si>
    <t>消毒餐具</t>
  </si>
  <si>
    <t>油条</t>
  </si>
  <si>
    <t>自主消毒茶杯</t>
  </si>
  <si>
    <t>糕点（手撕包）</t>
  </si>
  <si>
    <t>糕点（丹麦红豆面包）</t>
  </si>
  <si>
    <t>粮食加工品</t>
  </si>
  <si>
    <t>特殊膳食食品</t>
  </si>
  <si>
    <t>昆明市官渡区容晨斌面条加工店</t>
  </si>
  <si>
    <t>昆明市官渡区红娟鲜面店</t>
  </si>
  <si>
    <t>昆明市官渡区婴美汇婴幼儿用品经营部</t>
  </si>
  <si>
    <t>昆明市官渡区王朝洪粮油经营部</t>
  </si>
  <si>
    <t>官渡区俊琴副食经营部</t>
  </si>
  <si>
    <t>云南之佳便利店有限公司枫林盛景分店</t>
  </si>
  <si>
    <t>昆明市官渡区倍倍佳副食店</t>
  </si>
  <si>
    <t>昆明市官渡区华陈小吃店</t>
  </si>
  <si>
    <t>昆明市官渡区谷多餐馆</t>
  </si>
  <si>
    <t>昆明市官渡区董玉芬小吃店</t>
  </si>
  <si>
    <t>昆明市官渡区棠梦小吃店</t>
  </si>
  <si>
    <t>官渡区和达小吃店</t>
  </si>
  <si>
    <t>昆明市官渡区尚华小吃店</t>
  </si>
  <si>
    <t>昆明市官渡区龙龙餐馆</t>
  </si>
  <si>
    <t>昆明市官渡区顶烹餐厅</t>
  </si>
  <si>
    <t>昆明市官渡区叶兆荣餐馆</t>
  </si>
  <si>
    <t>昆明市官渡区昆螺餐馆</t>
  </si>
  <si>
    <t>昆明市官渡区杨棋芳小吃店</t>
  </si>
  <si>
    <t>昆明市官渡区小甘小吃店</t>
  </si>
  <si>
    <t>昆明市官渡区不夜天小吃店</t>
  </si>
  <si>
    <t>昆明市官渡区映德餐厅</t>
  </si>
  <si>
    <t>官渡区明覃磊餐饮店</t>
  </si>
  <si>
    <t>昆明市官渡区洁如小吃店</t>
  </si>
  <si>
    <t>昆明市官渡区刘鑫彬卤味店</t>
  </si>
  <si>
    <t>昆明市官渡区宗吉东餐饮店</t>
  </si>
  <si>
    <t>昆明市官渡区志毅糕点店</t>
  </si>
  <si>
    <t>昆明市官渡区先明和卤菜经营部</t>
  </si>
  <si>
    <t>昆明市官渡区永湘糕点店</t>
  </si>
  <si>
    <t>昆明市官渡区美华餐饮店</t>
  </si>
  <si>
    <t>昆明市官渡区翎溪阁鱼苗火锅店</t>
  </si>
  <si>
    <t>昆明市官渡区布布餐饮店</t>
  </si>
  <si>
    <t>昆明市官渡区老脸餐馆</t>
  </si>
  <si>
    <t>云南恒念餐饮管理有限责任公司</t>
  </si>
  <si>
    <t>昆明市官渡区胃福缘火锅店</t>
  </si>
  <si>
    <t>昆明市官渡区云菌园火锅店</t>
  </si>
  <si>
    <t>昆明市官渡区赵关付火锅店</t>
  </si>
  <si>
    <t>昆明市官渡区邓梦雅小吃店</t>
  </si>
  <si>
    <t>昆明海庭轩餐饮有限公司</t>
  </si>
  <si>
    <t>官渡区山渔味餐饮店</t>
  </si>
  <si>
    <t>昆明市官渡区曼景澜小吃店</t>
  </si>
  <si>
    <t>昆明市官渡区余东火锅店</t>
  </si>
  <si>
    <t>昆明市官渡区东欣餐饮店</t>
  </si>
  <si>
    <t>云南陆少餐饮服务有限公司</t>
  </si>
  <si>
    <t>昆明市官渡区瑞祥酒店</t>
  </si>
  <si>
    <t>昆明市官渡区七掌柜火锅店</t>
  </si>
  <si>
    <t>昆明小青头餐饮管理有限公司</t>
  </si>
  <si>
    <t>昆明市官渡区彦兵餐馆</t>
  </si>
  <si>
    <t>昆明市官渡区高班餐厅</t>
  </si>
  <si>
    <t>云南炳食餐饮管理有限公司第一分公司</t>
  </si>
  <si>
    <t>昆明市官渡区湘舍餐厅</t>
  </si>
  <si>
    <t>昆明市官渡区艺洲餐饮店</t>
  </si>
  <si>
    <t>新派（上海）餐饮管理有限公司昆明金源大道分公司</t>
  </si>
  <si>
    <t>昆明市官渡区宝瑞小吃店</t>
  </si>
  <si>
    <t>昆明市官渡区味蕾蛋糕店</t>
  </si>
  <si>
    <t>250g（10小袋分装）/盒</t>
  </si>
  <si>
    <t>357克/饼</t>
  </si>
  <si>
    <t>400克/袋</t>
  </si>
  <si>
    <t>32g/个</t>
  </si>
  <si>
    <t>无</t>
  </si>
  <si>
    <t>扬州方广食品有限公司</t>
  </si>
  <si>
    <t>江苏省扬州市邗江区荷叶西路18号</t>
  </si>
  <si>
    <t>景谷馨茗茶业有限公司</t>
  </si>
  <si>
    <t>云南省普洱市景谷县小景谷乡笼抗山</t>
  </si>
  <si>
    <t>昆明丰太年经贸有限公司</t>
  </si>
  <si>
    <t>云南省昆明经济技术开发区小普路劲华产业园1栋4层</t>
  </si>
  <si>
    <t>云南雅洁净餐具有限公司</t>
  </si>
  <si>
    <t>昆明市经济开发区</t>
  </si>
  <si>
    <t>云南康天下实业有限公司</t>
  </si>
  <si>
    <r>
      <t>食品抽检合格</t>
    </r>
    <r>
      <rPr>
        <b/>
        <sz val="10"/>
        <rFont val="宋体"/>
        <family val="3"/>
        <charset val="134"/>
      </rPr>
      <t>（第</t>
    </r>
    <r>
      <rPr>
        <b/>
        <sz val="10"/>
        <rFont val="宋体"/>
        <family val="3"/>
        <charset val="134"/>
        <scheme val="minor"/>
      </rPr>
      <t>XX</t>
    </r>
    <r>
      <rPr>
        <b/>
        <sz val="10"/>
        <rFont val="宋体"/>
        <family val="3"/>
        <charset val="134"/>
      </rPr>
      <t>期</t>
    </r>
    <r>
      <rPr>
        <b/>
        <sz val="10"/>
        <color theme="1"/>
        <rFont val="宋体"/>
        <family val="3"/>
        <charset val="134"/>
        <scheme val="minor"/>
      </rPr>
      <t>）</t>
    </r>
  </si>
  <si>
    <t>XC5301112210057</t>
    <phoneticPr fontId="3" type="noConversion"/>
  </si>
  <si>
    <t>中国（云南）自由贸易试验区昆明片区官渡区矣六街道办事处广卫村社区二组高楼房村159号</t>
    <phoneticPr fontId="3" type="noConversion"/>
  </si>
  <si>
    <t>昆明市官渡区谢学德自酿酒经营部</t>
    <phoneticPr fontId="3" type="noConversion"/>
  </si>
  <si>
    <t>云南</t>
    <phoneticPr fontId="3" type="noConversion"/>
  </si>
  <si>
    <t>昆明市官渡区市场监督管理局</t>
    <phoneticPr fontId="3" type="noConversion"/>
  </si>
  <si>
    <t>合格</t>
    <phoneticPr fontId="3" type="noConversion"/>
  </si>
  <si>
    <t>XC5301112210058</t>
    <phoneticPr fontId="3" type="noConversion"/>
  </si>
  <si>
    <t>云南</t>
    <phoneticPr fontId="3" type="noConversion"/>
  </si>
  <si>
    <t>XC5301112210059</t>
    <phoneticPr fontId="3" type="noConversion"/>
  </si>
  <si>
    <t>XC5301112210060</t>
    <phoneticPr fontId="3" type="noConversion"/>
  </si>
  <si>
    <t>XC5301112210061</t>
    <phoneticPr fontId="3" type="noConversion"/>
  </si>
  <si>
    <t>XC5301112210062</t>
    <phoneticPr fontId="3" type="noConversion"/>
  </si>
  <si>
    <t>XC5301112210073</t>
    <phoneticPr fontId="3" type="noConversion"/>
  </si>
  <si>
    <t>XC5301112210076</t>
    <phoneticPr fontId="3" type="noConversion"/>
  </si>
  <si>
    <t>XC5301112220073</t>
    <phoneticPr fontId="3" type="noConversion"/>
  </si>
  <si>
    <t>XC5301112220095</t>
    <phoneticPr fontId="3" type="noConversion"/>
  </si>
  <si>
    <t>昆明市官渡区市场监督管理局</t>
    <phoneticPr fontId="3" type="noConversion"/>
  </si>
  <si>
    <t>合格</t>
    <phoneticPr fontId="3" type="noConversion"/>
  </si>
  <si>
    <t>XC5301112220096</t>
    <phoneticPr fontId="3" type="noConversion"/>
  </si>
  <si>
    <t>云南</t>
    <phoneticPr fontId="3" type="noConversion"/>
  </si>
  <si>
    <t>XC5301112220097</t>
    <phoneticPr fontId="3" type="noConversion"/>
  </si>
  <si>
    <t>XC5301112220099</t>
    <phoneticPr fontId="3" type="noConversion"/>
  </si>
  <si>
    <t>XC5301112230110</t>
    <phoneticPr fontId="3" type="noConversion"/>
  </si>
  <si>
    <t>XC5301112230112</t>
    <phoneticPr fontId="3" type="noConversion"/>
  </si>
  <si>
    <t>XC5301112230113</t>
    <phoneticPr fontId="3" type="noConversion"/>
  </si>
  <si>
    <t>XC5301112230114</t>
    <phoneticPr fontId="3" type="noConversion"/>
  </si>
  <si>
    <t>XC5301112230115</t>
    <phoneticPr fontId="3" type="noConversion"/>
  </si>
  <si>
    <t>XC5301112230116</t>
    <phoneticPr fontId="3" type="noConversion"/>
  </si>
  <si>
    <t>XC5301112230117</t>
    <phoneticPr fontId="3" type="noConversion"/>
  </si>
  <si>
    <t>XC5301112230118</t>
    <phoneticPr fontId="3" type="noConversion"/>
  </si>
  <si>
    <t>XC5301112230119</t>
    <phoneticPr fontId="3" type="noConversion"/>
  </si>
  <si>
    <t>XC5301112230120</t>
    <phoneticPr fontId="3" type="noConversion"/>
  </si>
  <si>
    <t>XC5301112230121</t>
    <phoneticPr fontId="3" type="noConversion"/>
  </si>
  <si>
    <t>XC5301112230122</t>
    <phoneticPr fontId="3" type="noConversion"/>
  </si>
  <si>
    <t>XC5301112230124</t>
    <phoneticPr fontId="3" type="noConversion"/>
  </si>
  <si>
    <t>XC5301112230125</t>
    <phoneticPr fontId="3" type="noConversion"/>
  </si>
  <si>
    <t>XC5301112230126</t>
    <phoneticPr fontId="3" type="noConversion"/>
  </si>
  <si>
    <t>XC5301112230127</t>
    <phoneticPr fontId="3" type="noConversion"/>
  </si>
  <si>
    <t>XC5301112230128</t>
    <phoneticPr fontId="3" type="noConversion"/>
  </si>
  <si>
    <t>XC5301112230129</t>
    <phoneticPr fontId="3" type="noConversion"/>
  </si>
  <si>
    <t>XC5301112230130</t>
    <phoneticPr fontId="3" type="noConversion"/>
  </si>
  <si>
    <t>XC5301112230131</t>
    <phoneticPr fontId="3" type="noConversion"/>
  </si>
  <si>
    <t>XC5301112230132</t>
    <phoneticPr fontId="3" type="noConversion"/>
  </si>
  <si>
    <t>昆明市官渡区市场监督管理局</t>
    <phoneticPr fontId="3" type="noConversion"/>
  </si>
  <si>
    <t>合格</t>
    <phoneticPr fontId="3" type="noConversion"/>
  </si>
  <si>
    <t>XC5301112230133</t>
    <phoneticPr fontId="3" type="noConversion"/>
  </si>
  <si>
    <t>云南</t>
    <phoneticPr fontId="3" type="noConversion"/>
  </si>
  <si>
    <t>XC5301112230134</t>
    <phoneticPr fontId="3" type="noConversion"/>
  </si>
  <si>
    <t>昆明市官渡区市场监督管理局</t>
    <phoneticPr fontId="3" type="noConversion"/>
  </si>
  <si>
    <t>合格</t>
    <phoneticPr fontId="3" type="noConversion"/>
  </si>
  <si>
    <t>XC5301112230136</t>
    <phoneticPr fontId="3" type="noConversion"/>
  </si>
  <si>
    <t>云南</t>
    <phoneticPr fontId="3" type="noConversion"/>
  </si>
  <si>
    <t>XC5301112230137</t>
    <phoneticPr fontId="3" type="noConversion"/>
  </si>
  <si>
    <t>XC5301112230138</t>
    <phoneticPr fontId="3" type="noConversion"/>
  </si>
  <si>
    <t>XC5301112230139</t>
    <phoneticPr fontId="3" type="noConversion"/>
  </si>
  <si>
    <t>XC5301112230141</t>
    <phoneticPr fontId="3" type="noConversion"/>
  </si>
  <si>
    <t>XC5301112230142</t>
    <phoneticPr fontId="3" type="noConversion"/>
  </si>
  <si>
    <t>XC5301112230145</t>
    <phoneticPr fontId="3" type="noConversion"/>
  </si>
  <si>
    <t>XC5301112230146</t>
    <phoneticPr fontId="3" type="noConversion"/>
  </si>
  <si>
    <t>XC5301112230147</t>
    <phoneticPr fontId="3" type="noConversion"/>
  </si>
  <si>
    <t>XC5301112230148</t>
    <phoneticPr fontId="3" type="noConversion"/>
  </si>
  <si>
    <t>XC5301112230149</t>
    <phoneticPr fontId="3" type="noConversion"/>
  </si>
  <si>
    <t>XC5301112230150</t>
    <phoneticPr fontId="3" type="noConversion"/>
  </si>
  <si>
    <t>XC5301112230151</t>
    <phoneticPr fontId="3" type="noConversion"/>
  </si>
  <si>
    <t>XC5301112230154</t>
    <phoneticPr fontId="3" type="noConversion"/>
  </si>
  <si>
    <t>XC5301112230155</t>
    <phoneticPr fontId="3" type="noConversion"/>
  </si>
  <si>
    <t>XC5301112230156</t>
    <phoneticPr fontId="3" type="noConversion"/>
  </si>
  <si>
    <t>XC5301112230157</t>
    <phoneticPr fontId="3" type="noConversion"/>
  </si>
  <si>
    <t>XC5301112230158</t>
    <phoneticPr fontId="3" type="noConversion"/>
  </si>
  <si>
    <t>XC5301112230159</t>
    <phoneticPr fontId="3" type="noConversion"/>
  </si>
  <si>
    <t>XC5301112230161</t>
    <phoneticPr fontId="3" type="noConversion"/>
  </si>
  <si>
    <t>XC5301112230162</t>
    <phoneticPr fontId="3" type="noConversion"/>
  </si>
  <si>
    <t>自主消毒小碗</t>
    <phoneticPr fontId="3" type="noConversion"/>
  </si>
  <si>
    <t>XC5301112230163</t>
    <phoneticPr fontId="3" type="noConversion"/>
  </si>
  <si>
    <t>XC5301112230164</t>
    <phoneticPr fontId="3" type="noConversion"/>
  </si>
  <si>
    <t>XC5301112230165</t>
    <phoneticPr fontId="3" type="noConversion"/>
  </si>
  <si>
    <t>XC5301112230166</t>
    <phoneticPr fontId="3" type="noConversion"/>
  </si>
  <si>
    <t>XC5301112230167</t>
    <phoneticPr fontId="3" type="noConversion"/>
  </si>
  <si>
    <t>XC5301112230168</t>
    <phoneticPr fontId="3" type="noConversion"/>
  </si>
  <si>
    <t>XC5301112230169</t>
    <phoneticPr fontId="3" type="noConversion"/>
  </si>
  <si>
    <t>2022年第23期</t>
    <phoneticPr fontId="3" type="noConversion"/>
  </si>
  <si>
    <t>2022年第23期</t>
    <phoneticPr fontId="3" type="noConversion"/>
  </si>
  <si>
    <t>2022年第23期</t>
    <phoneticPr fontId="3" type="noConversion"/>
  </si>
  <si>
    <t>2022年第23期</t>
    <phoneticPr fontId="3" type="noConversion"/>
  </si>
  <si>
    <r>
      <t>食品抽检合格</t>
    </r>
    <r>
      <rPr>
        <b/>
        <sz val="10"/>
        <rFont val="宋体"/>
        <family val="3"/>
        <charset val="134"/>
      </rPr>
      <t>（第23期</t>
    </r>
    <r>
      <rPr>
        <b/>
        <sz val="10"/>
        <color theme="1"/>
        <rFont val="宋体"/>
        <family val="3"/>
        <charset val="134"/>
        <scheme val="minor"/>
      </rPr>
      <t>）</t>
    </r>
    <phoneticPr fontId="9" type="noConversion"/>
  </si>
</sst>
</file>

<file path=xl/styles.xml><?xml version="1.0" encoding="utf-8"?>
<styleSheet xmlns="http://schemas.openxmlformats.org/spreadsheetml/2006/main">
  <fonts count="10">
    <font>
      <sz val="11"/>
      <color theme="1"/>
      <name val="宋体"/>
      <charset val="134"/>
      <scheme val="minor"/>
    </font>
    <font>
      <sz val="10"/>
      <color theme="1"/>
      <name val="宋体"/>
      <family val="3"/>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b/>
      <sz val="10"/>
      <color theme="1"/>
      <name val="宋体"/>
      <family val="3"/>
      <charset val="134"/>
      <scheme val="minor"/>
    </font>
    <font>
      <b/>
      <sz val="10"/>
      <name val="宋体"/>
      <family val="3"/>
      <charset val="134"/>
    </font>
    <font>
      <b/>
      <sz val="10"/>
      <name val="宋体"/>
      <family val="3"/>
      <charset val="134"/>
      <scheme val="minor"/>
    </font>
    <font>
      <sz val="10"/>
      <color theme="1"/>
      <name val="宋体"/>
      <family val="3"/>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4" fillId="0" borderId="0">
      <alignment vertical="center"/>
    </xf>
    <xf numFmtId="0" fontId="4" fillId="0" borderId="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Alignment="1">
      <alignment vertical="center" wrapText="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lignment vertical="center"/>
    </xf>
    <xf numFmtId="0" fontId="1" fillId="0" borderId="0" xfId="0" applyFont="1" applyFill="1">
      <alignment vertical="center"/>
    </xf>
    <xf numFmtId="0" fontId="1" fillId="2" borderId="0" xfId="0" applyFont="1" applyFill="1">
      <alignment vertical="center"/>
    </xf>
    <xf numFmtId="49" fontId="1"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0" fontId="1" fillId="0" borderId="0" xfId="0" applyFont="1" applyFill="1" applyAlignment="1">
      <alignment vertical="center"/>
    </xf>
    <xf numFmtId="0" fontId="8" fillId="0" borderId="1" xfId="0" applyFont="1" applyBorder="1" applyAlignment="1">
      <alignment horizontal="center" vertical="center" wrapText="1"/>
    </xf>
    <xf numFmtId="0" fontId="8" fillId="0" borderId="1" xfId="2" applyFont="1" applyBorder="1" applyAlignment="1">
      <alignment horizontal="center" vertical="center" wrapText="1"/>
    </xf>
    <xf numFmtId="0" fontId="8" fillId="0" borderId="1" xfId="3" applyFont="1" applyBorder="1" applyAlignment="1">
      <alignment horizontal="center" vertical="center" wrapText="1"/>
    </xf>
    <xf numFmtId="49"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31" fontId="8" fillId="0" borderId="1" xfId="3" applyNumberFormat="1" applyFont="1" applyBorder="1" applyAlignment="1" applyProtection="1">
      <alignment horizontal="center" vertical="center"/>
      <protection locked="0"/>
    </xf>
    <xf numFmtId="0" fontId="1" fillId="0" borderId="0" xfId="0" applyFont="1" applyAlignment="1">
      <alignment horizontal="center" vertical="center"/>
    </xf>
    <xf numFmtId="49" fontId="1" fillId="0" borderId="0" xfId="0" applyNumberFormat="1" applyFont="1">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cellXfs>
  <cellStyles count="4">
    <cellStyle name="常规" xfId="0" builtinId="0"/>
    <cellStyle name="常规 2" xfId="1"/>
    <cellStyle name="常规 2 2" xfId="2"/>
    <cellStyle name="常规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X66"/>
  <sheetViews>
    <sheetView zoomScale="85" zoomScaleNormal="85" workbookViewId="0">
      <selection sqref="A1:XFD1048576"/>
    </sheetView>
  </sheetViews>
  <sheetFormatPr defaultColWidth="9" defaultRowHeight="12"/>
  <cols>
    <col min="1" max="1" width="10.5" style="19" customWidth="1"/>
    <col min="2" max="2" width="6.125" style="6" customWidth="1"/>
    <col min="3" max="3" width="10" style="6" customWidth="1"/>
    <col min="4" max="4" width="25.5" style="6" customWidth="1"/>
    <col min="5" max="5" width="13.375" style="6" customWidth="1"/>
    <col min="6" max="6" width="9" style="6" customWidth="1"/>
    <col min="7" max="7" width="9.875" style="20" customWidth="1"/>
    <col min="8" max="8" width="9.5" style="6" customWidth="1"/>
    <col min="9" max="9" width="13.875" style="6" customWidth="1"/>
    <col min="10" max="10" width="8.5" style="21" customWidth="1"/>
    <col min="11" max="11" width="8.875" style="22" customWidth="1"/>
    <col min="12" max="12" width="15" style="22" customWidth="1"/>
    <col min="13" max="13" width="10" style="6" customWidth="1"/>
    <col min="14" max="14" width="5.25" style="21" customWidth="1"/>
    <col min="15" max="15" width="19.375" style="6" customWidth="1"/>
    <col min="16" max="16" width="9" style="6"/>
    <col min="17" max="17" width="22.25" style="6" customWidth="1"/>
    <col min="18" max="18" width="9" style="6"/>
    <col min="19" max="19" width="23.625" style="6" customWidth="1"/>
    <col min="20" max="20" width="9" style="6"/>
    <col min="21" max="21" width="11" style="6" customWidth="1"/>
    <col min="22" max="22" width="17.25" style="6" customWidth="1"/>
    <col min="23" max="23" width="24.5" style="6" customWidth="1"/>
    <col min="24" max="24" width="13" style="6" customWidth="1"/>
    <col min="25" max="25" width="19.5" style="6" customWidth="1"/>
    <col min="26" max="28" width="9" style="6"/>
    <col min="29" max="29" width="7.125" style="6" customWidth="1"/>
    <col min="30" max="30" width="13" style="6" customWidth="1"/>
    <col min="31" max="31" width="9" style="6"/>
    <col min="32" max="32" width="15.125" style="6" customWidth="1"/>
    <col min="33" max="34" width="9" style="6"/>
    <col min="35" max="35" width="27.125" style="6" customWidth="1"/>
    <col min="36" max="39" width="9" style="6"/>
    <col min="40" max="40" width="30.75" style="6" customWidth="1"/>
    <col min="41" max="41" width="11" style="6" customWidth="1"/>
    <col min="42" max="42" width="13" style="6" customWidth="1"/>
    <col min="43" max="43" width="20.75" style="6" customWidth="1"/>
    <col min="44" max="44" width="13" style="6" customWidth="1"/>
    <col min="45" max="45" width="10.125" style="6"/>
    <col min="46" max="46" width="13" style="6" customWidth="1"/>
    <col min="47" max="47" width="9" style="6"/>
    <col min="48" max="48" width="17.25" style="6" customWidth="1"/>
    <col min="49" max="49" width="46" style="6" customWidth="1"/>
    <col min="50" max="50" width="27.75" style="6" customWidth="1"/>
    <col min="51" max="16384" width="9" style="6"/>
  </cols>
  <sheetData>
    <row r="1" spans="1:50" ht="37.15" customHeight="1">
      <c r="A1" s="10" t="s">
        <v>124</v>
      </c>
      <c r="B1" s="10"/>
      <c r="C1" s="10"/>
      <c r="D1" s="10"/>
      <c r="E1" s="10"/>
      <c r="F1" s="10"/>
      <c r="G1" s="10"/>
      <c r="H1" s="10"/>
      <c r="I1" s="10"/>
      <c r="J1" s="10"/>
      <c r="K1" s="10"/>
      <c r="L1" s="10"/>
      <c r="M1" s="10"/>
      <c r="N1" s="10"/>
      <c r="O1" s="11"/>
      <c r="AW1" s="12"/>
    </row>
    <row r="2" spans="1:50" s="1" customFormat="1" ht="37.9" customHeight="1">
      <c r="A2" s="3" t="s">
        <v>0</v>
      </c>
      <c r="B2" s="4" t="s">
        <v>1</v>
      </c>
      <c r="C2" s="4" t="s">
        <v>2</v>
      </c>
      <c r="D2" s="4" t="s">
        <v>3</v>
      </c>
      <c r="E2" s="4" t="s">
        <v>4</v>
      </c>
      <c r="F2" s="4" t="s">
        <v>5</v>
      </c>
      <c r="G2" s="9" t="s">
        <v>6</v>
      </c>
      <c r="H2" s="4" t="s">
        <v>7</v>
      </c>
      <c r="I2" s="4" t="s">
        <v>8</v>
      </c>
      <c r="J2" s="4" t="s">
        <v>9</v>
      </c>
      <c r="K2" s="5" t="s">
        <v>10</v>
      </c>
      <c r="L2" s="5" t="s">
        <v>11</v>
      </c>
      <c r="M2" s="5" t="s">
        <v>12</v>
      </c>
      <c r="N2" s="4" t="s">
        <v>13</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2" customFormat="1" ht="40.9" customHeight="1">
      <c r="A3" s="13" t="s">
        <v>125</v>
      </c>
      <c r="B3" s="14">
        <v>1</v>
      </c>
      <c r="C3" s="13" t="s">
        <v>18</v>
      </c>
      <c r="D3" s="13" t="s">
        <v>126</v>
      </c>
      <c r="E3" s="13" t="s">
        <v>127</v>
      </c>
      <c r="F3" s="15" t="s">
        <v>128</v>
      </c>
      <c r="G3" s="16" t="s">
        <v>16</v>
      </c>
      <c r="H3" s="13" t="s">
        <v>14</v>
      </c>
      <c r="I3" s="17">
        <v>44640</v>
      </c>
      <c r="J3" s="13" t="s">
        <v>15</v>
      </c>
      <c r="K3" s="14" t="s">
        <v>205</v>
      </c>
      <c r="L3" s="18">
        <v>44859</v>
      </c>
      <c r="M3" s="15" t="s">
        <v>129</v>
      </c>
      <c r="N3" s="15" t="s">
        <v>130</v>
      </c>
      <c r="O3" s="7"/>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2" customFormat="1" ht="40.9" customHeight="1">
      <c r="A4" s="13" t="s">
        <v>131</v>
      </c>
      <c r="B4" s="14">
        <v>2</v>
      </c>
      <c r="C4" s="13" t="s">
        <v>17</v>
      </c>
      <c r="D4" s="13" t="s">
        <v>20</v>
      </c>
      <c r="E4" s="13" t="s">
        <v>17</v>
      </c>
      <c r="F4" s="15" t="s">
        <v>132</v>
      </c>
      <c r="G4" s="16" t="s">
        <v>32</v>
      </c>
      <c r="H4" s="13" t="s">
        <v>14</v>
      </c>
      <c r="I4" s="17">
        <v>44663</v>
      </c>
      <c r="J4" s="13" t="s">
        <v>15</v>
      </c>
      <c r="K4" s="14" t="s">
        <v>205</v>
      </c>
      <c r="L4" s="18">
        <v>44859</v>
      </c>
      <c r="M4" s="15" t="s">
        <v>129</v>
      </c>
      <c r="N4" s="15" t="s">
        <v>130</v>
      </c>
      <c r="O4" s="7"/>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s="2" customFormat="1" ht="40.9" customHeight="1">
      <c r="A5" s="13" t="s">
        <v>133</v>
      </c>
      <c r="B5" s="14">
        <v>3</v>
      </c>
      <c r="C5" s="13" t="s">
        <v>19</v>
      </c>
      <c r="D5" s="13" t="s">
        <v>27</v>
      </c>
      <c r="E5" s="13" t="s">
        <v>19</v>
      </c>
      <c r="F5" s="15" t="s">
        <v>132</v>
      </c>
      <c r="G5" s="16" t="s">
        <v>16</v>
      </c>
      <c r="H5" s="13" t="s">
        <v>14</v>
      </c>
      <c r="I5" s="17">
        <v>44717</v>
      </c>
      <c r="J5" s="13" t="s">
        <v>15</v>
      </c>
      <c r="K5" s="14" t="s">
        <v>205</v>
      </c>
      <c r="L5" s="18">
        <v>44859</v>
      </c>
      <c r="M5" s="15" t="s">
        <v>129</v>
      </c>
      <c r="N5" s="15" t="s">
        <v>130</v>
      </c>
      <c r="O5" s="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s="2" customFormat="1" ht="40.9" customHeight="1">
      <c r="A6" s="13" t="s">
        <v>134</v>
      </c>
      <c r="B6" s="14">
        <v>4</v>
      </c>
      <c r="C6" s="13" t="s">
        <v>114</v>
      </c>
      <c r="D6" s="13" t="s">
        <v>14</v>
      </c>
      <c r="E6" s="13" t="s">
        <v>19</v>
      </c>
      <c r="F6" s="15" t="s">
        <v>132</v>
      </c>
      <c r="G6" s="16" t="s">
        <v>16</v>
      </c>
      <c r="H6" s="13" t="s">
        <v>14</v>
      </c>
      <c r="I6" s="17">
        <v>44767</v>
      </c>
      <c r="J6" s="13" t="s">
        <v>15</v>
      </c>
      <c r="K6" s="14" t="s">
        <v>205</v>
      </c>
      <c r="L6" s="18">
        <v>44859</v>
      </c>
      <c r="M6" s="15" t="s">
        <v>129</v>
      </c>
      <c r="N6" s="15" t="s">
        <v>130</v>
      </c>
      <c r="O6" s="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s="2" customFormat="1" ht="40.9" customHeight="1">
      <c r="A7" s="13" t="s">
        <v>135</v>
      </c>
      <c r="B7" s="14">
        <v>5</v>
      </c>
      <c r="C7" s="13" t="s">
        <v>114</v>
      </c>
      <c r="D7" s="13" t="s">
        <v>14</v>
      </c>
      <c r="E7" s="13" t="s">
        <v>18</v>
      </c>
      <c r="F7" s="15" t="s">
        <v>132</v>
      </c>
      <c r="G7" s="16" t="s">
        <v>16</v>
      </c>
      <c r="H7" s="13" t="s">
        <v>14</v>
      </c>
      <c r="I7" s="17">
        <v>44732</v>
      </c>
      <c r="J7" s="13" t="s">
        <v>15</v>
      </c>
      <c r="K7" s="14" t="s">
        <v>205</v>
      </c>
      <c r="L7" s="18">
        <v>44859</v>
      </c>
      <c r="M7" s="15" t="s">
        <v>129</v>
      </c>
      <c r="N7" s="15" t="s">
        <v>130</v>
      </c>
      <c r="O7" s="7"/>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0" s="2" customFormat="1" ht="40.9" customHeight="1">
      <c r="A8" s="13" t="s">
        <v>136</v>
      </c>
      <c r="B8" s="14">
        <v>6</v>
      </c>
      <c r="C8" s="13" t="s">
        <v>114</v>
      </c>
      <c r="D8" s="13" t="s">
        <v>14</v>
      </c>
      <c r="E8" s="13" t="s">
        <v>17</v>
      </c>
      <c r="F8" s="15" t="s">
        <v>132</v>
      </c>
      <c r="G8" s="16" t="s">
        <v>16</v>
      </c>
      <c r="H8" s="13" t="s">
        <v>14</v>
      </c>
      <c r="I8" s="17">
        <v>44734</v>
      </c>
      <c r="J8" s="13" t="s">
        <v>15</v>
      </c>
      <c r="K8" s="14" t="s">
        <v>205</v>
      </c>
      <c r="L8" s="18">
        <v>44859</v>
      </c>
      <c r="M8" s="15" t="s">
        <v>129</v>
      </c>
      <c r="N8" s="15" t="s">
        <v>130</v>
      </c>
      <c r="O8" s="7"/>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s="2" customFormat="1" ht="40.9" customHeight="1">
      <c r="A9" s="13" t="s">
        <v>137</v>
      </c>
      <c r="B9" s="14">
        <v>7</v>
      </c>
      <c r="C9" s="13" t="s">
        <v>114</v>
      </c>
      <c r="D9" s="13" t="s">
        <v>114</v>
      </c>
      <c r="E9" s="13" t="s">
        <v>56</v>
      </c>
      <c r="F9" s="15" t="s">
        <v>132</v>
      </c>
      <c r="G9" s="16" t="s">
        <v>33</v>
      </c>
      <c r="H9" s="13" t="s">
        <v>14</v>
      </c>
      <c r="I9" s="17">
        <v>44799</v>
      </c>
      <c r="J9" s="13" t="s">
        <v>54</v>
      </c>
      <c r="K9" s="14" t="s">
        <v>205</v>
      </c>
      <c r="L9" s="18">
        <v>44859</v>
      </c>
      <c r="M9" s="15" t="s">
        <v>129</v>
      </c>
      <c r="N9" s="15" t="s">
        <v>130</v>
      </c>
      <c r="O9" s="7"/>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row>
    <row r="10" spans="1:50" s="2" customFormat="1" ht="40.9" customHeight="1">
      <c r="A10" s="13" t="s">
        <v>138</v>
      </c>
      <c r="B10" s="14">
        <v>8</v>
      </c>
      <c r="C10" s="13" t="s">
        <v>114</v>
      </c>
      <c r="D10" s="13" t="s">
        <v>114</v>
      </c>
      <c r="E10" s="13" t="s">
        <v>57</v>
      </c>
      <c r="F10" s="15" t="s">
        <v>132</v>
      </c>
      <c r="G10" s="16" t="s">
        <v>34</v>
      </c>
      <c r="H10" s="13" t="s">
        <v>14</v>
      </c>
      <c r="I10" s="17">
        <v>44803</v>
      </c>
      <c r="J10" s="13" t="s">
        <v>54</v>
      </c>
      <c r="K10" s="14" t="s">
        <v>205</v>
      </c>
      <c r="L10" s="18">
        <v>44859</v>
      </c>
      <c r="M10" s="15" t="s">
        <v>129</v>
      </c>
      <c r="N10" s="15" t="s">
        <v>130</v>
      </c>
      <c r="O10" s="7"/>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row>
    <row r="11" spans="1:50" s="2" customFormat="1" ht="40.9" customHeight="1">
      <c r="A11" s="13" t="s">
        <v>139</v>
      </c>
      <c r="B11" s="14">
        <v>9</v>
      </c>
      <c r="C11" s="13" t="s">
        <v>115</v>
      </c>
      <c r="D11" s="13" t="s">
        <v>116</v>
      </c>
      <c r="E11" s="13" t="s">
        <v>58</v>
      </c>
      <c r="F11" s="15" t="s">
        <v>132</v>
      </c>
      <c r="G11" s="16" t="s">
        <v>35</v>
      </c>
      <c r="H11" s="13" t="s">
        <v>110</v>
      </c>
      <c r="I11" s="17">
        <v>44719</v>
      </c>
      <c r="J11" s="13" t="s">
        <v>55</v>
      </c>
      <c r="K11" s="14" t="s">
        <v>205</v>
      </c>
      <c r="L11" s="18">
        <v>44859</v>
      </c>
      <c r="M11" s="15" t="s">
        <v>129</v>
      </c>
      <c r="N11" s="15" t="s">
        <v>130</v>
      </c>
      <c r="O11" s="7"/>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row>
    <row r="12" spans="1:50" s="2" customFormat="1" ht="40.9" customHeight="1">
      <c r="A12" s="13" t="s">
        <v>140</v>
      </c>
      <c r="B12" s="14">
        <v>10</v>
      </c>
      <c r="C12" s="13" t="s">
        <v>14</v>
      </c>
      <c r="D12" s="13" t="s">
        <v>14</v>
      </c>
      <c r="E12" s="13" t="s">
        <v>59</v>
      </c>
      <c r="F12" s="15" t="s">
        <v>132</v>
      </c>
      <c r="G12" s="16" t="s">
        <v>25</v>
      </c>
      <c r="H12" s="13" t="s">
        <v>14</v>
      </c>
      <c r="I12" s="17">
        <v>44786</v>
      </c>
      <c r="J12" s="13" t="s">
        <v>21</v>
      </c>
      <c r="K12" s="14" t="s">
        <v>206</v>
      </c>
      <c r="L12" s="18">
        <v>44859</v>
      </c>
      <c r="M12" s="15" t="s">
        <v>141</v>
      </c>
      <c r="N12" s="15" t="s">
        <v>142</v>
      </c>
      <c r="O12" s="7"/>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s="2" customFormat="1" ht="40.9" customHeight="1">
      <c r="A13" s="13" t="s">
        <v>143</v>
      </c>
      <c r="B13" s="14">
        <v>11</v>
      </c>
      <c r="C13" s="13" t="s">
        <v>117</v>
      </c>
      <c r="D13" s="13" t="s">
        <v>118</v>
      </c>
      <c r="E13" s="13" t="s">
        <v>60</v>
      </c>
      <c r="F13" s="15" t="s">
        <v>144</v>
      </c>
      <c r="G13" s="16" t="s">
        <v>36</v>
      </c>
      <c r="H13" s="13" t="s">
        <v>111</v>
      </c>
      <c r="I13" s="17">
        <v>44144</v>
      </c>
      <c r="J13" s="13" t="s">
        <v>30</v>
      </c>
      <c r="K13" s="14" t="s">
        <v>206</v>
      </c>
      <c r="L13" s="18">
        <v>44859</v>
      </c>
      <c r="M13" s="15" t="s">
        <v>141</v>
      </c>
      <c r="N13" s="15" t="s">
        <v>142</v>
      </c>
      <c r="O13" s="7"/>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s="2" customFormat="1" ht="40.9" customHeight="1">
      <c r="A14" s="13" t="s">
        <v>145</v>
      </c>
      <c r="B14" s="14">
        <v>12</v>
      </c>
      <c r="C14" s="13" t="s">
        <v>119</v>
      </c>
      <c r="D14" s="13" t="s">
        <v>120</v>
      </c>
      <c r="E14" s="13" t="s">
        <v>61</v>
      </c>
      <c r="F14" s="15" t="s">
        <v>144</v>
      </c>
      <c r="G14" s="16" t="s">
        <v>37</v>
      </c>
      <c r="H14" s="13" t="s">
        <v>112</v>
      </c>
      <c r="I14" s="17">
        <v>44725</v>
      </c>
      <c r="J14" s="13" t="s">
        <v>22</v>
      </c>
      <c r="K14" s="14" t="s">
        <v>206</v>
      </c>
      <c r="L14" s="18">
        <v>44859</v>
      </c>
      <c r="M14" s="15" t="s">
        <v>141</v>
      </c>
      <c r="N14" s="15" t="s">
        <v>142</v>
      </c>
      <c r="O14" s="7"/>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s="2" customFormat="1" ht="40.9" customHeight="1">
      <c r="A15" s="13" t="s">
        <v>146</v>
      </c>
      <c r="B15" s="14">
        <v>13</v>
      </c>
      <c r="C15" s="13" t="s">
        <v>28</v>
      </c>
      <c r="D15" s="13" t="s">
        <v>29</v>
      </c>
      <c r="E15" s="13" t="s">
        <v>62</v>
      </c>
      <c r="F15" s="15" t="s">
        <v>144</v>
      </c>
      <c r="G15" s="16" t="s">
        <v>24</v>
      </c>
      <c r="H15" s="13" t="s">
        <v>113</v>
      </c>
      <c r="I15" s="17">
        <v>44746</v>
      </c>
      <c r="J15" s="13" t="s">
        <v>31</v>
      </c>
      <c r="K15" s="14" t="s">
        <v>206</v>
      </c>
      <c r="L15" s="18">
        <v>44859</v>
      </c>
      <c r="M15" s="15" t="s">
        <v>141</v>
      </c>
      <c r="N15" s="15" t="s">
        <v>142</v>
      </c>
      <c r="O15" s="7"/>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s="2" customFormat="1" ht="40.9" customHeight="1">
      <c r="A16" s="13" t="s">
        <v>147</v>
      </c>
      <c r="B16" s="14">
        <v>14</v>
      </c>
      <c r="C16" s="13" t="s">
        <v>14</v>
      </c>
      <c r="D16" s="13" t="s">
        <v>14</v>
      </c>
      <c r="E16" s="13" t="s">
        <v>63</v>
      </c>
      <c r="F16" s="15" t="s">
        <v>144</v>
      </c>
      <c r="G16" s="16" t="s">
        <v>38</v>
      </c>
      <c r="H16" s="13" t="s">
        <v>14</v>
      </c>
      <c r="I16" s="17">
        <v>44784</v>
      </c>
      <c r="J16" s="13" t="s">
        <v>23</v>
      </c>
      <c r="K16" s="14" t="s">
        <v>206</v>
      </c>
      <c r="L16" s="18">
        <v>44859</v>
      </c>
      <c r="M16" s="15" t="s">
        <v>141</v>
      </c>
      <c r="N16" s="15" t="s">
        <v>142</v>
      </c>
      <c r="O16" s="7"/>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s="2" customFormat="1" ht="40.9" customHeight="1">
      <c r="A17" s="13" t="s">
        <v>148</v>
      </c>
      <c r="B17" s="14">
        <v>15</v>
      </c>
      <c r="C17" s="13" t="s">
        <v>14</v>
      </c>
      <c r="D17" s="13" t="s">
        <v>14</v>
      </c>
      <c r="E17" s="13" t="s">
        <v>64</v>
      </c>
      <c r="F17" s="15" t="s">
        <v>144</v>
      </c>
      <c r="G17" s="16" t="s">
        <v>38</v>
      </c>
      <c r="H17" s="13" t="s">
        <v>14</v>
      </c>
      <c r="I17" s="17">
        <v>44784</v>
      </c>
      <c r="J17" s="13" t="s">
        <v>23</v>
      </c>
      <c r="K17" s="14" t="s">
        <v>206</v>
      </c>
      <c r="L17" s="18">
        <v>44859</v>
      </c>
      <c r="M17" s="15" t="s">
        <v>141</v>
      </c>
      <c r="N17" s="15" t="s">
        <v>142</v>
      </c>
      <c r="O17" s="7"/>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s="2" customFormat="1" ht="40.9" customHeight="1">
      <c r="A18" s="13" t="s">
        <v>149</v>
      </c>
      <c r="B18" s="14">
        <v>16</v>
      </c>
      <c r="C18" s="13" t="s">
        <v>14</v>
      </c>
      <c r="D18" s="13" t="s">
        <v>14</v>
      </c>
      <c r="E18" s="13" t="s">
        <v>65</v>
      </c>
      <c r="F18" s="15" t="s">
        <v>144</v>
      </c>
      <c r="G18" s="16" t="s">
        <v>39</v>
      </c>
      <c r="H18" s="13" t="s">
        <v>14</v>
      </c>
      <c r="I18" s="17">
        <v>44784</v>
      </c>
      <c r="J18" s="13" t="s">
        <v>23</v>
      </c>
      <c r="K18" s="14" t="s">
        <v>206</v>
      </c>
      <c r="L18" s="18">
        <v>44859</v>
      </c>
      <c r="M18" s="15" t="s">
        <v>141</v>
      </c>
      <c r="N18" s="15" t="s">
        <v>142</v>
      </c>
      <c r="O18" s="7"/>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s="2" customFormat="1" ht="40.9" customHeight="1">
      <c r="A19" s="13" t="s">
        <v>150</v>
      </c>
      <c r="B19" s="14">
        <v>17</v>
      </c>
      <c r="C19" s="13" t="s">
        <v>14</v>
      </c>
      <c r="D19" s="13" t="s">
        <v>14</v>
      </c>
      <c r="E19" s="13" t="s">
        <v>66</v>
      </c>
      <c r="F19" s="15" t="s">
        <v>144</v>
      </c>
      <c r="G19" s="16" t="s">
        <v>38</v>
      </c>
      <c r="H19" s="13" t="s">
        <v>14</v>
      </c>
      <c r="I19" s="17">
        <v>44784</v>
      </c>
      <c r="J19" s="13" t="s">
        <v>23</v>
      </c>
      <c r="K19" s="14" t="s">
        <v>206</v>
      </c>
      <c r="L19" s="18">
        <v>44859</v>
      </c>
      <c r="M19" s="15" t="s">
        <v>141</v>
      </c>
      <c r="N19" s="15" t="s">
        <v>142</v>
      </c>
      <c r="O19" s="7"/>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s="2" customFormat="1" ht="40.9" customHeight="1">
      <c r="A20" s="13" t="s">
        <v>151</v>
      </c>
      <c r="B20" s="14">
        <v>18</v>
      </c>
      <c r="C20" s="13" t="s">
        <v>14</v>
      </c>
      <c r="D20" s="13" t="s">
        <v>14</v>
      </c>
      <c r="E20" s="13" t="s">
        <v>67</v>
      </c>
      <c r="F20" s="15" t="s">
        <v>144</v>
      </c>
      <c r="G20" s="16" t="s">
        <v>39</v>
      </c>
      <c r="H20" s="13" t="s">
        <v>14</v>
      </c>
      <c r="I20" s="17">
        <v>44784</v>
      </c>
      <c r="J20" s="13" t="s">
        <v>23</v>
      </c>
      <c r="K20" s="14" t="s">
        <v>206</v>
      </c>
      <c r="L20" s="18">
        <v>44859</v>
      </c>
      <c r="M20" s="15" t="s">
        <v>141</v>
      </c>
      <c r="N20" s="15" t="s">
        <v>142</v>
      </c>
      <c r="O20" s="7"/>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2" customFormat="1" ht="40.9" customHeight="1">
      <c r="A21" s="13" t="s">
        <v>152</v>
      </c>
      <c r="B21" s="14">
        <v>19</v>
      </c>
      <c r="C21" s="13" t="s">
        <v>121</v>
      </c>
      <c r="D21" s="13" t="s">
        <v>122</v>
      </c>
      <c r="E21" s="13" t="s">
        <v>68</v>
      </c>
      <c r="F21" s="15" t="s">
        <v>144</v>
      </c>
      <c r="G21" s="16" t="s">
        <v>40</v>
      </c>
      <c r="H21" s="13" t="s">
        <v>14</v>
      </c>
      <c r="I21" s="17">
        <v>44784</v>
      </c>
      <c r="J21" s="13" t="s">
        <v>23</v>
      </c>
      <c r="K21" s="14" t="s">
        <v>206</v>
      </c>
      <c r="L21" s="18">
        <v>44859</v>
      </c>
      <c r="M21" s="15" t="s">
        <v>141</v>
      </c>
      <c r="N21" s="15" t="s">
        <v>142</v>
      </c>
      <c r="O21" s="7"/>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2" customFormat="1" ht="40.9" customHeight="1">
      <c r="A22" s="13" t="s">
        <v>153</v>
      </c>
      <c r="B22" s="14">
        <v>20</v>
      </c>
      <c r="C22" s="13" t="s">
        <v>14</v>
      </c>
      <c r="D22" s="13" t="s">
        <v>14</v>
      </c>
      <c r="E22" s="13" t="s">
        <v>69</v>
      </c>
      <c r="F22" s="15" t="s">
        <v>144</v>
      </c>
      <c r="G22" s="16" t="s">
        <v>41</v>
      </c>
      <c r="H22" s="13" t="s">
        <v>14</v>
      </c>
      <c r="I22" s="17">
        <v>44784</v>
      </c>
      <c r="J22" s="13" t="s">
        <v>23</v>
      </c>
      <c r="K22" s="14" t="s">
        <v>206</v>
      </c>
      <c r="L22" s="18">
        <v>44859</v>
      </c>
      <c r="M22" s="15" t="s">
        <v>141</v>
      </c>
      <c r="N22" s="15" t="s">
        <v>142</v>
      </c>
      <c r="O22" s="7"/>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2" customFormat="1" ht="40.9" customHeight="1">
      <c r="A23" s="13" t="s">
        <v>154</v>
      </c>
      <c r="B23" s="14">
        <v>21</v>
      </c>
      <c r="C23" s="13" t="s">
        <v>14</v>
      </c>
      <c r="D23" s="13" t="s">
        <v>14</v>
      </c>
      <c r="E23" s="13" t="s">
        <v>69</v>
      </c>
      <c r="F23" s="15" t="s">
        <v>144</v>
      </c>
      <c r="G23" s="16" t="s">
        <v>42</v>
      </c>
      <c r="H23" s="13" t="s">
        <v>14</v>
      </c>
      <c r="I23" s="17">
        <v>44784</v>
      </c>
      <c r="J23" s="13" t="s">
        <v>23</v>
      </c>
      <c r="K23" s="14" t="s">
        <v>206</v>
      </c>
      <c r="L23" s="18">
        <v>44859</v>
      </c>
      <c r="M23" s="15" t="s">
        <v>141</v>
      </c>
      <c r="N23" s="15" t="s">
        <v>142</v>
      </c>
      <c r="O23" s="7"/>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2" customFormat="1" ht="40.9" customHeight="1">
      <c r="A24" s="13" t="s">
        <v>155</v>
      </c>
      <c r="B24" s="14">
        <v>22</v>
      </c>
      <c r="C24" s="13" t="s">
        <v>14</v>
      </c>
      <c r="D24" s="13" t="s">
        <v>14</v>
      </c>
      <c r="E24" s="13" t="s">
        <v>70</v>
      </c>
      <c r="F24" s="15" t="s">
        <v>144</v>
      </c>
      <c r="G24" s="16" t="s">
        <v>41</v>
      </c>
      <c r="H24" s="13" t="s">
        <v>14</v>
      </c>
      <c r="I24" s="17">
        <v>44784</v>
      </c>
      <c r="J24" s="13" t="s">
        <v>23</v>
      </c>
      <c r="K24" s="14" t="s">
        <v>206</v>
      </c>
      <c r="L24" s="18">
        <v>44859</v>
      </c>
      <c r="M24" s="15" t="s">
        <v>141</v>
      </c>
      <c r="N24" s="15" t="s">
        <v>142</v>
      </c>
      <c r="O24" s="7"/>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2" customFormat="1" ht="40.9" customHeight="1">
      <c r="A25" s="13" t="s">
        <v>156</v>
      </c>
      <c r="B25" s="14">
        <v>23</v>
      </c>
      <c r="C25" s="13" t="s">
        <v>14</v>
      </c>
      <c r="D25" s="13" t="s">
        <v>14</v>
      </c>
      <c r="E25" s="13" t="s">
        <v>71</v>
      </c>
      <c r="F25" s="15" t="s">
        <v>144</v>
      </c>
      <c r="G25" s="16" t="s">
        <v>38</v>
      </c>
      <c r="H25" s="13" t="s">
        <v>14</v>
      </c>
      <c r="I25" s="17">
        <v>44785</v>
      </c>
      <c r="J25" s="13" t="s">
        <v>23</v>
      </c>
      <c r="K25" s="14" t="s">
        <v>206</v>
      </c>
      <c r="L25" s="18">
        <v>44859</v>
      </c>
      <c r="M25" s="15" t="s">
        <v>141</v>
      </c>
      <c r="N25" s="15" t="s">
        <v>142</v>
      </c>
      <c r="O25" s="7"/>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2" customFormat="1" ht="40.9" customHeight="1">
      <c r="A26" s="13" t="s">
        <v>157</v>
      </c>
      <c r="B26" s="14">
        <v>24</v>
      </c>
      <c r="C26" s="13" t="s">
        <v>14</v>
      </c>
      <c r="D26" s="13" t="s">
        <v>14</v>
      </c>
      <c r="E26" s="13" t="s">
        <v>71</v>
      </c>
      <c r="F26" s="15" t="s">
        <v>144</v>
      </c>
      <c r="G26" s="16" t="s">
        <v>41</v>
      </c>
      <c r="H26" s="13" t="s">
        <v>14</v>
      </c>
      <c r="I26" s="17">
        <v>44782</v>
      </c>
      <c r="J26" s="13" t="s">
        <v>23</v>
      </c>
      <c r="K26" s="14" t="s">
        <v>206</v>
      </c>
      <c r="L26" s="18">
        <v>44859</v>
      </c>
      <c r="M26" s="15" t="s">
        <v>141</v>
      </c>
      <c r="N26" s="15" t="s">
        <v>142</v>
      </c>
      <c r="O26" s="7"/>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2" customFormat="1" ht="40.9" customHeight="1">
      <c r="A27" s="13" t="s">
        <v>158</v>
      </c>
      <c r="B27" s="14">
        <v>25</v>
      </c>
      <c r="C27" s="13" t="s">
        <v>14</v>
      </c>
      <c r="D27" s="13" t="s">
        <v>14</v>
      </c>
      <c r="E27" s="13" t="s">
        <v>72</v>
      </c>
      <c r="F27" s="15" t="s">
        <v>144</v>
      </c>
      <c r="G27" s="16" t="s">
        <v>38</v>
      </c>
      <c r="H27" s="13" t="s">
        <v>14</v>
      </c>
      <c r="I27" s="17">
        <v>44785</v>
      </c>
      <c r="J27" s="13" t="s">
        <v>23</v>
      </c>
      <c r="K27" s="14" t="s">
        <v>206</v>
      </c>
      <c r="L27" s="18">
        <v>44859</v>
      </c>
      <c r="M27" s="15" t="s">
        <v>141</v>
      </c>
      <c r="N27" s="15" t="s">
        <v>142</v>
      </c>
      <c r="O27" s="7"/>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2" customFormat="1" ht="40.9" customHeight="1">
      <c r="A28" s="13" t="s">
        <v>159</v>
      </c>
      <c r="B28" s="14">
        <v>26</v>
      </c>
      <c r="C28" s="13" t="s">
        <v>14</v>
      </c>
      <c r="D28" s="13" t="s">
        <v>14</v>
      </c>
      <c r="E28" s="13" t="s">
        <v>73</v>
      </c>
      <c r="F28" s="15" t="s">
        <v>144</v>
      </c>
      <c r="G28" s="16" t="s">
        <v>38</v>
      </c>
      <c r="H28" s="13" t="s">
        <v>14</v>
      </c>
      <c r="I28" s="17">
        <v>44785</v>
      </c>
      <c r="J28" s="13" t="s">
        <v>23</v>
      </c>
      <c r="K28" s="14" t="s">
        <v>206</v>
      </c>
      <c r="L28" s="18">
        <v>44859</v>
      </c>
      <c r="M28" s="15" t="s">
        <v>141</v>
      </c>
      <c r="N28" s="15" t="s">
        <v>142</v>
      </c>
      <c r="O28" s="7"/>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2" customFormat="1" ht="40.9" customHeight="1">
      <c r="A29" s="13" t="s">
        <v>160</v>
      </c>
      <c r="B29" s="14">
        <v>27</v>
      </c>
      <c r="C29" s="13" t="s">
        <v>14</v>
      </c>
      <c r="D29" s="13" t="s">
        <v>14</v>
      </c>
      <c r="E29" s="13" t="s">
        <v>74</v>
      </c>
      <c r="F29" s="15" t="s">
        <v>144</v>
      </c>
      <c r="G29" s="16" t="s">
        <v>43</v>
      </c>
      <c r="H29" s="13" t="s">
        <v>14</v>
      </c>
      <c r="I29" s="17">
        <v>44785</v>
      </c>
      <c r="J29" s="13" t="s">
        <v>23</v>
      </c>
      <c r="K29" s="14" t="s">
        <v>206</v>
      </c>
      <c r="L29" s="18">
        <v>44859</v>
      </c>
      <c r="M29" s="15" t="s">
        <v>141</v>
      </c>
      <c r="N29" s="15" t="s">
        <v>142</v>
      </c>
      <c r="O29" s="7"/>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2" customFormat="1" ht="40.9" customHeight="1">
      <c r="A30" s="13" t="s">
        <v>161</v>
      </c>
      <c r="B30" s="14">
        <v>28</v>
      </c>
      <c r="C30" s="13" t="s">
        <v>14</v>
      </c>
      <c r="D30" s="13" t="s">
        <v>14</v>
      </c>
      <c r="E30" s="13" t="s">
        <v>75</v>
      </c>
      <c r="F30" s="15" t="s">
        <v>144</v>
      </c>
      <c r="G30" s="16" t="s">
        <v>42</v>
      </c>
      <c r="H30" s="13" t="s">
        <v>14</v>
      </c>
      <c r="I30" s="17">
        <v>44785</v>
      </c>
      <c r="J30" s="13" t="s">
        <v>23</v>
      </c>
      <c r="K30" s="14" t="s">
        <v>206</v>
      </c>
      <c r="L30" s="18">
        <v>44859</v>
      </c>
      <c r="M30" s="15" t="s">
        <v>141</v>
      </c>
      <c r="N30" s="15" t="s">
        <v>142</v>
      </c>
      <c r="O30" s="7"/>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2" customFormat="1" ht="40.9" customHeight="1">
      <c r="A31" s="13" t="s">
        <v>162</v>
      </c>
      <c r="B31" s="14">
        <v>29</v>
      </c>
      <c r="C31" s="13" t="s">
        <v>14</v>
      </c>
      <c r="D31" s="13" t="s">
        <v>14</v>
      </c>
      <c r="E31" s="13" t="s">
        <v>76</v>
      </c>
      <c r="F31" s="15" t="s">
        <v>144</v>
      </c>
      <c r="G31" s="16" t="s">
        <v>38</v>
      </c>
      <c r="H31" s="13" t="s">
        <v>14</v>
      </c>
      <c r="I31" s="17">
        <v>44785</v>
      </c>
      <c r="J31" s="13" t="s">
        <v>23</v>
      </c>
      <c r="K31" s="14" t="s">
        <v>206</v>
      </c>
      <c r="L31" s="18">
        <v>44859</v>
      </c>
      <c r="M31" s="15" t="s">
        <v>141</v>
      </c>
      <c r="N31" s="15" t="s">
        <v>142</v>
      </c>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2" customFormat="1" ht="40.9" customHeight="1">
      <c r="A32" s="13" t="s">
        <v>163</v>
      </c>
      <c r="B32" s="14">
        <v>30</v>
      </c>
      <c r="C32" s="13" t="s">
        <v>123</v>
      </c>
      <c r="D32" s="13" t="s">
        <v>122</v>
      </c>
      <c r="E32" s="13" t="s">
        <v>77</v>
      </c>
      <c r="F32" s="15" t="s">
        <v>144</v>
      </c>
      <c r="G32" s="16" t="s">
        <v>40</v>
      </c>
      <c r="H32" s="13" t="s">
        <v>14</v>
      </c>
      <c r="I32" s="17">
        <v>44784</v>
      </c>
      <c r="J32" s="13" t="s">
        <v>23</v>
      </c>
      <c r="K32" s="14" t="s">
        <v>206</v>
      </c>
      <c r="L32" s="18">
        <v>44859</v>
      </c>
      <c r="M32" s="15" t="s">
        <v>141</v>
      </c>
      <c r="N32" s="15" t="s">
        <v>142</v>
      </c>
      <c r="O32" s="7"/>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2" customFormat="1" ht="40.9" customHeight="1">
      <c r="A33" s="13" t="s">
        <v>164</v>
      </c>
      <c r="B33" s="14">
        <v>31</v>
      </c>
      <c r="C33" s="13" t="s">
        <v>14</v>
      </c>
      <c r="D33" s="13" t="s">
        <v>14</v>
      </c>
      <c r="E33" s="13" t="s">
        <v>78</v>
      </c>
      <c r="F33" s="15" t="s">
        <v>144</v>
      </c>
      <c r="G33" s="16" t="s">
        <v>44</v>
      </c>
      <c r="H33" s="13" t="s">
        <v>14</v>
      </c>
      <c r="I33" s="17">
        <v>44785</v>
      </c>
      <c r="J33" s="13" t="s">
        <v>23</v>
      </c>
      <c r="K33" s="14" t="s">
        <v>206</v>
      </c>
      <c r="L33" s="18">
        <v>44859</v>
      </c>
      <c r="M33" s="15" t="s">
        <v>141</v>
      </c>
      <c r="N33" s="15" t="s">
        <v>142</v>
      </c>
      <c r="O33" s="7"/>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2" customFormat="1" ht="40.9" customHeight="1">
      <c r="A34" s="13" t="s">
        <v>165</v>
      </c>
      <c r="B34" s="14">
        <v>32</v>
      </c>
      <c r="C34" s="13" t="s">
        <v>14</v>
      </c>
      <c r="D34" s="13" t="s">
        <v>14</v>
      </c>
      <c r="E34" s="13" t="s">
        <v>79</v>
      </c>
      <c r="F34" s="15" t="s">
        <v>144</v>
      </c>
      <c r="G34" s="16" t="s">
        <v>45</v>
      </c>
      <c r="H34" s="13" t="s">
        <v>14</v>
      </c>
      <c r="I34" s="17">
        <v>44788</v>
      </c>
      <c r="J34" s="13" t="s">
        <v>23</v>
      </c>
      <c r="K34" s="14" t="s">
        <v>206</v>
      </c>
      <c r="L34" s="18">
        <v>44859</v>
      </c>
      <c r="M34" s="15" t="s">
        <v>141</v>
      </c>
      <c r="N34" s="15" t="s">
        <v>142</v>
      </c>
      <c r="O34" s="7"/>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2" customFormat="1" ht="40.9" customHeight="1">
      <c r="A35" s="13" t="s">
        <v>166</v>
      </c>
      <c r="B35" s="14">
        <v>33</v>
      </c>
      <c r="C35" s="13" t="s">
        <v>14</v>
      </c>
      <c r="D35" s="13" t="s">
        <v>14</v>
      </c>
      <c r="E35" s="13" t="s">
        <v>80</v>
      </c>
      <c r="F35" s="15" t="s">
        <v>144</v>
      </c>
      <c r="G35" s="16" t="s">
        <v>46</v>
      </c>
      <c r="H35" s="13" t="s">
        <v>14</v>
      </c>
      <c r="I35" s="17">
        <v>44788</v>
      </c>
      <c r="J35" s="13" t="s">
        <v>23</v>
      </c>
      <c r="K35" s="14" t="s">
        <v>206</v>
      </c>
      <c r="L35" s="18">
        <v>44859</v>
      </c>
      <c r="M35" s="15" t="s">
        <v>141</v>
      </c>
      <c r="N35" s="15" t="s">
        <v>142</v>
      </c>
      <c r="O35" s="7"/>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2" customFormat="1" ht="40.9" customHeight="1">
      <c r="A36" s="13" t="s">
        <v>167</v>
      </c>
      <c r="B36" s="14">
        <v>34</v>
      </c>
      <c r="C36" s="13" t="s">
        <v>14</v>
      </c>
      <c r="D36" s="13" t="s">
        <v>14</v>
      </c>
      <c r="E36" s="13" t="s">
        <v>81</v>
      </c>
      <c r="F36" s="15" t="s">
        <v>144</v>
      </c>
      <c r="G36" s="16" t="s">
        <v>47</v>
      </c>
      <c r="H36" s="13" t="s">
        <v>14</v>
      </c>
      <c r="I36" s="17">
        <v>44788</v>
      </c>
      <c r="J36" s="13" t="s">
        <v>23</v>
      </c>
      <c r="K36" s="14" t="s">
        <v>207</v>
      </c>
      <c r="L36" s="18">
        <v>44859</v>
      </c>
      <c r="M36" s="15" t="s">
        <v>168</v>
      </c>
      <c r="N36" s="15" t="s">
        <v>169</v>
      </c>
      <c r="O36" s="7"/>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2" customFormat="1" ht="40.9" customHeight="1">
      <c r="A37" s="13" t="s">
        <v>170</v>
      </c>
      <c r="B37" s="14">
        <v>35</v>
      </c>
      <c r="C37" s="13" t="s">
        <v>14</v>
      </c>
      <c r="D37" s="13" t="s">
        <v>14</v>
      </c>
      <c r="E37" s="13" t="s">
        <v>82</v>
      </c>
      <c r="F37" s="15" t="s">
        <v>171</v>
      </c>
      <c r="G37" s="16" t="s">
        <v>45</v>
      </c>
      <c r="H37" s="13" t="s">
        <v>14</v>
      </c>
      <c r="I37" s="17">
        <v>44788</v>
      </c>
      <c r="J37" s="13" t="s">
        <v>23</v>
      </c>
      <c r="K37" s="14" t="s">
        <v>207</v>
      </c>
      <c r="L37" s="18">
        <v>44859</v>
      </c>
      <c r="M37" s="15" t="s">
        <v>168</v>
      </c>
      <c r="N37" s="15" t="s">
        <v>169</v>
      </c>
      <c r="O37" s="7"/>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2" customFormat="1" ht="40.9" customHeight="1">
      <c r="A38" s="13" t="s">
        <v>172</v>
      </c>
      <c r="B38" s="14">
        <v>36</v>
      </c>
      <c r="C38" s="13" t="s">
        <v>14</v>
      </c>
      <c r="D38" s="13" t="s">
        <v>14</v>
      </c>
      <c r="E38" s="13" t="s">
        <v>83</v>
      </c>
      <c r="F38" s="15" t="s">
        <v>171</v>
      </c>
      <c r="G38" s="16" t="s">
        <v>48</v>
      </c>
      <c r="H38" s="13" t="s">
        <v>14</v>
      </c>
      <c r="I38" s="17">
        <v>44788</v>
      </c>
      <c r="J38" s="13" t="s">
        <v>23</v>
      </c>
      <c r="K38" s="14" t="s">
        <v>208</v>
      </c>
      <c r="L38" s="18">
        <v>44859</v>
      </c>
      <c r="M38" s="15" t="s">
        <v>173</v>
      </c>
      <c r="N38" s="15" t="s">
        <v>174</v>
      </c>
      <c r="O38" s="7"/>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2" customFormat="1" ht="40.9" customHeight="1">
      <c r="A39" s="13" t="s">
        <v>175</v>
      </c>
      <c r="B39" s="14">
        <v>37</v>
      </c>
      <c r="C39" s="13" t="s">
        <v>14</v>
      </c>
      <c r="D39" s="13" t="s">
        <v>14</v>
      </c>
      <c r="E39" s="13" t="s">
        <v>84</v>
      </c>
      <c r="F39" s="15" t="s">
        <v>176</v>
      </c>
      <c r="G39" s="16" t="s">
        <v>26</v>
      </c>
      <c r="H39" s="13" t="s">
        <v>14</v>
      </c>
      <c r="I39" s="17">
        <v>44788</v>
      </c>
      <c r="J39" s="13" t="s">
        <v>23</v>
      </c>
      <c r="K39" s="14" t="s">
        <v>208</v>
      </c>
      <c r="L39" s="18">
        <v>44859</v>
      </c>
      <c r="M39" s="15" t="s">
        <v>173</v>
      </c>
      <c r="N39" s="15" t="s">
        <v>174</v>
      </c>
      <c r="O39" s="7"/>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2" customFormat="1" ht="40.9" customHeight="1">
      <c r="A40" s="13" t="s">
        <v>177</v>
      </c>
      <c r="B40" s="14">
        <v>38</v>
      </c>
      <c r="C40" s="13" t="s">
        <v>14</v>
      </c>
      <c r="D40" s="13" t="s">
        <v>14</v>
      </c>
      <c r="E40" s="13" t="s">
        <v>85</v>
      </c>
      <c r="F40" s="15" t="s">
        <v>176</v>
      </c>
      <c r="G40" s="16" t="s">
        <v>41</v>
      </c>
      <c r="H40" s="13" t="s">
        <v>14</v>
      </c>
      <c r="I40" s="17">
        <v>44789</v>
      </c>
      <c r="J40" s="13" t="s">
        <v>23</v>
      </c>
      <c r="K40" s="14" t="s">
        <v>208</v>
      </c>
      <c r="L40" s="18">
        <v>44859</v>
      </c>
      <c r="M40" s="15" t="s">
        <v>173</v>
      </c>
      <c r="N40" s="15" t="s">
        <v>174</v>
      </c>
      <c r="O40" s="7"/>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s="2" customFormat="1" ht="40.9" customHeight="1">
      <c r="A41" s="13" t="s">
        <v>178</v>
      </c>
      <c r="B41" s="14">
        <v>39</v>
      </c>
      <c r="C41" s="13" t="s">
        <v>14</v>
      </c>
      <c r="D41" s="13" t="s">
        <v>14</v>
      </c>
      <c r="E41" s="13" t="s">
        <v>85</v>
      </c>
      <c r="F41" s="15" t="s">
        <v>176</v>
      </c>
      <c r="G41" s="16" t="s">
        <v>38</v>
      </c>
      <c r="H41" s="13" t="s">
        <v>14</v>
      </c>
      <c r="I41" s="17">
        <v>44789</v>
      </c>
      <c r="J41" s="13" t="s">
        <v>23</v>
      </c>
      <c r="K41" s="14" t="s">
        <v>208</v>
      </c>
      <c r="L41" s="18">
        <v>44859</v>
      </c>
      <c r="M41" s="15" t="s">
        <v>173</v>
      </c>
      <c r="N41" s="15" t="s">
        <v>174</v>
      </c>
      <c r="O41" s="7"/>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s="2" customFormat="1" ht="40.9" customHeight="1">
      <c r="A42" s="13" t="s">
        <v>179</v>
      </c>
      <c r="B42" s="14">
        <v>40</v>
      </c>
      <c r="C42" s="13" t="s">
        <v>14</v>
      </c>
      <c r="D42" s="13" t="s">
        <v>14</v>
      </c>
      <c r="E42" s="13" t="s">
        <v>86</v>
      </c>
      <c r="F42" s="15" t="s">
        <v>176</v>
      </c>
      <c r="G42" s="16" t="s">
        <v>38</v>
      </c>
      <c r="H42" s="13" t="s">
        <v>14</v>
      </c>
      <c r="I42" s="17">
        <v>44789</v>
      </c>
      <c r="J42" s="13" t="s">
        <v>23</v>
      </c>
      <c r="K42" s="14" t="s">
        <v>208</v>
      </c>
      <c r="L42" s="18">
        <v>44859</v>
      </c>
      <c r="M42" s="15" t="s">
        <v>173</v>
      </c>
      <c r="N42" s="15" t="s">
        <v>174</v>
      </c>
      <c r="O42" s="7"/>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s="2" customFormat="1" ht="40.9" customHeight="1">
      <c r="A43" s="13" t="s">
        <v>180</v>
      </c>
      <c r="B43" s="14">
        <v>41</v>
      </c>
      <c r="C43" s="13" t="s">
        <v>14</v>
      </c>
      <c r="D43" s="13" t="s">
        <v>14</v>
      </c>
      <c r="E43" s="13" t="s">
        <v>87</v>
      </c>
      <c r="F43" s="15" t="s">
        <v>176</v>
      </c>
      <c r="G43" s="16" t="s">
        <v>44</v>
      </c>
      <c r="H43" s="13" t="s">
        <v>14</v>
      </c>
      <c r="I43" s="17">
        <v>44789</v>
      </c>
      <c r="J43" s="13" t="s">
        <v>23</v>
      </c>
      <c r="K43" s="14" t="s">
        <v>208</v>
      </c>
      <c r="L43" s="18">
        <v>44859</v>
      </c>
      <c r="M43" s="15" t="s">
        <v>173</v>
      </c>
      <c r="N43" s="15" t="s">
        <v>174</v>
      </c>
      <c r="O43" s="7"/>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s="2" customFormat="1" ht="40.9" customHeight="1">
      <c r="A44" s="13" t="s">
        <v>181</v>
      </c>
      <c r="B44" s="14">
        <v>42</v>
      </c>
      <c r="C44" s="13" t="s">
        <v>14</v>
      </c>
      <c r="D44" s="13" t="s">
        <v>14</v>
      </c>
      <c r="E44" s="13" t="s">
        <v>88</v>
      </c>
      <c r="F44" s="15" t="s">
        <v>176</v>
      </c>
      <c r="G44" s="16" t="s">
        <v>38</v>
      </c>
      <c r="H44" s="13" t="s">
        <v>14</v>
      </c>
      <c r="I44" s="17">
        <v>44789</v>
      </c>
      <c r="J44" s="13" t="s">
        <v>23</v>
      </c>
      <c r="K44" s="14" t="s">
        <v>208</v>
      </c>
      <c r="L44" s="18">
        <v>44859</v>
      </c>
      <c r="M44" s="15" t="s">
        <v>173</v>
      </c>
      <c r="N44" s="15" t="s">
        <v>174</v>
      </c>
      <c r="O44" s="7"/>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s="2" customFormat="1" ht="40.9" customHeight="1">
      <c r="A45" s="13" t="s">
        <v>182</v>
      </c>
      <c r="B45" s="14">
        <v>43</v>
      </c>
      <c r="C45" s="13" t="s">
        <v>14</v>
      </c>
      <c r="D45" s="13" t="s">
        <v>14</v>
      </c>
      <c r="E45" s="13" t="s">
        <v>89</v>
      </c>
      <c r="F45" s="15" t="s">
        <v>176</v>
      </c>
      <c r="G45" s="16" t="s">
        <v>38</v>
      </c>
      <c r="H45" s="13" t="s">
        <v>14</v>
      </c>
      <c r="I45" s="17">
        <v>44789</v>
      </c>
      <c r="J45" s="13" t="s">
        <v>23</v>
      </c>
      <c r="K45" s="14" t="s">
        <v>208</v>
      </c>
      <c r="L45" s="18">
        <v>44859</v>
      </c>
      <c r="M45" s="15" t="s">
        <v>173</v>
      </c>
      <c r="N45" s="15" t="s">
        <v>174</v>
      </c>
      <c r="O45" s="7"/>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s="2" customFormat="1" ht="40.9" customHeight="1">
      <c r="A46" s="13" t="s">
        <v>183</v>
      </c>
      <c r="B46" s="14">
        <v>44</v>
      </c>
      <c r="C46" s="13" t="s">
        <v>121</v>
      </c>
      <c r="D46" s="13" t="s">
        <v>122</v>
      </c>
      <c r="E46" s="13" t="s">
        <v>90</v>
      </c>
      <c r="F46" s="15" t="s">
        <v>176</v>
      </c>
      <c r="G46" s="16" t="s">
        <v>49</v>
      </c>
      <c r="H46" s="13" t="s">
        <v>14</v>
      </c>
      <c r="I46" s="17">
        <v>44789</v>
      </c>
      <c r="J46" s="13" t="s">
        <v>23</v>
      </c>
      <c r="K46" s="14" t="s">
        <v>208</v>
      </c>
      <c r="L46" s="18">
        <v>44859</v>
      </c>
      <c r="M46" s="15" t="s">
        <v>173</v>
      </c>
      <c r="N46" s="15" t="s">
        <v>174</v>
      </c>
      <c r="O46" s="7"/>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s="2" customFormat="1" ht="40.9" customHeight="1">
      <c r="A47" s="13" t="s">
        <v>184</v>
      </c>
      <c r="B47" s="14">
        <v>45</v>
      </c>
      <c r="C47" s="13" t="s">
        <v>123</v>
      </c>
      <c r="D47" s="13" t="s">
        <v>122</v>
      </c>
      <c r="E47" s="13" t="s">
        <v>91</v>
      </c>
      <c r="F47" s="15" t="s">
        <v>176</v>
      </c>
      <c r="G47" s="16" t="s">
        <v>49</v>
      </c>
      <c r="H47" s="13" t="s">
        <v>14</v>
      </c>
      <c r="I47" s="17">
        <v>44788</v>
      </c>
      <c r="J47" s="13" t="s">
        <v>23</v>
      </c>
      <c r="K47" s="14" t="s">
        <v>208</v>
      </c>
      <c r="L47" s="18">
        <v>44859</v>
      </c>
      <c r="M47" s="15" t="s">
        <v>173</v>
      </c>
      <c r="N47" s="15" t="s">
        <v>174</v>
      </c>
      <c r="O47" s="7"/>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s="2" customFormat="1" ht="40.9" customHeight="1">
      <c r="A48" s="13" t="s">
        <v>185</v>
      </c>
      <c r="B48" s="14">
        <v>46</v>
      </c>
      <c r="C48" s="13" t="s">
        <v>14</v>
      </c>
      <c r="D48" s="13" t="s">
        <v>14</v>
      </c>
      <c r="E48" s="13" t="s">
        <v>92</v>
      </c>
      <c r="F48" s="15" t="s">
        <v>176</v>
      </c>
      <c r="G48" s="16" t="s">
        <v>50</v>
      </c>
      <c r="H48" s="13" t="s">
        <v>14</v>
      </c>
      <c r="I48" s="17">
        <v>44790</v>
      </c>
      <c r="J48" s="13" t="s">
        <v>23</v>
      </c>
      <c r="K48" s="14" t="s">
        <v>208</v>
      </c>
      <c r="L48" s="18">
        <v>44859</v>
      </c>
      <c r="M48" s="15" t="s">
        <v>173</v>
      </c>
      <c r="N48" s="15" t="s">
        <v>174</v>
      </c>
      <c r="O48" s="7"/>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s="2" customFormat="1" ht="40.9" customHeight="1">
      <c r="A49" s="13" t="s">
        <v>186</v>
      </c>
      <c r="B49" s="14">
        <v>47</v>
      </c>
      <c r="C49" s="13" t="s">
        <v>14</v>
      </c>
      <c r="D49" s="13" t="s">
        <v>14</v>
      </c>
      <c r="E49" s="13" t="s">
        <v>93</v>
      </c>
      <c r="F49" s="15" t="s">
        <v>176</v>
      </c>
      <c r="G49" s="16" t="s">
        <v>38</v>
      </c>
      <c r="H49" s="13" t="s">
        <v>14</v>
      </c>
      <c r="I49" s="17">
        <v>44789</v>
      </c>
      <c r="J49" s="13" t="s">
        <v>23</v>
      </c>
      <c r="K49" s="14" t="s">
        <v>208</v>
      </c>
      <c r="L49" s="18">
        <v>44859</v>
      </c>
      <c r="M49" s="15" t="s">
        <v>173</v>
      </c>
      <c r="N49" s="15" t="s">
        <v>174</v>
      </c>
      <c r="O49" s="7"/>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s="2" customFormat="1" ht="40.9" customHeight="1">
      <c r="A50" s="13" t="s">
        <v>187</v>
      </c>
      <c r="B50" s="14">
        <v>48</v>
      </c>
      <c r="C50" s="13" t="s">
        <v>14</v>
      </c>
      <c r="D50" s="13" t="s">
        <v>14</v>
      </c>
      <c r="E50" s="13" t="s">
        <v>94</v>
      </c>
      <c r="F50" s="15" t="s">
        <v>176</v>
      </c>
      <c r="G50" s="16" t="s">
        <v>38</v>
      </c>
      <c r="H50" s="13" t="s">
        <v>14</v>
      </c>
      <c r="I50" s="17">
        <v>44790</v>
      </c>
      <c r="J50" s="13" t="s">
        <v>23</v>
      </c>
      <c r="K50" s="14" t="s">
        <v>208</v>
      </c>
      <c r="L50" s="18">
        <v>44859</v>
      </c>
      <c r="M50" s="15" t="s">
        <v>173</v>
      </c>
      <c r="N50" s="15" t="s">
        <v>174</v>
      </c>
      <c r="O50" s="7"/>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s="2" customFormat="1" ht="40.9" customHeight="1">
      <c r="A51" s="13" t="s">
        <v>188</v>
      </c>
      <c r="B51" s="14">
        <v>49</v>
      </c>
      <c r="C51" s="13" t="s">
        <v>14</v>
      </c>
      <c r="D51" s="13" t="s">
        <v>14</v>
      </c>
      <c r="E51" s="13" t="s">
        <v>95</v>
      </c>
      <c r="F51" s="15" t="s">
        <v>176</v>
      </c>
      <c r="G51" s="16" t="s">
        <v>38</v>
      </c>
      <c r="H51" s="13" t="s">
        <v>14</v>
      </c>
      <c r="I51" s="17">
        <v>44790</v>
      </c>
      <c r="J51" s="13" t="s">
        <v>23</v>
      </c>
      <c r="K51" s="14" t="s">
        <v>208</v>
      </c>
      <c r="L51" s="18">
        <v>44859</v>
      </c>
      <c r="M51" s="15" t="s">
        <v>173</v>
      </c>
      <c r="N51" s="15" t="s">
        <v>174</v>
      </c>
      <c r="O51" s="7"/>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row>
    <row r="52" spans="1:50" s="2" customFormat="1" ht="40.9" customHeight="1">
      <c r="A52" s="13" t="s">
        <v>189</v>
      </c>
      <c r="B52" s="14">
        <v>50</v>
      </c>
      <c r="C52" s="13" t="s">
        <v>14</v>
      </c>
      <c r="D52" s="13" t="s">
        <v>14</v>
      </c>
      <c r="E52" s="13" t="s">
        <v>96</v>
      </c>
      <c r="F52" s="15" t="s">
        <v>176</v>
      </c>
      <c r="G52" s="16" t="s">
        <v>38</v>
      </c>
      <c r="H52" s="13" t="s">
        <v>14</v>
      </c>
      <c r="I52" s="17">
        <v>44790</v>
      </c>
      <c r="J52" s="13" t="s">
        <v>23</v>
      </c>
      <c r="K52" s="14" t="s">
        <v>208</v>
      </c>
      <c r="L52" s="18">
        <v>44859</v>
      </c>
      <c r="M52" s="15" t="s">
        <v>173</v>
      </c>
      <c r="N52" s="15" t="s">
        <v>174</v>
      </c>
      <c r="O52" s="7"/>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1:50" s="2" customFormat="1" ht="40.9" customHeight="1">
      <c r="A53" s="13" t="s">
        <v>190</v>
      </c>
      <c r="B53" s="14">
        <v>51</v>
      </c>
      <c r="C53" s="13" t="s">
        <v>14</v>
      </c>
      <c r="D53" s="13" t="s">
        <v>14</v>
      </c>
      <c r="E53" s="13" t="s">
        <v>97</v>
      </c>
      <c r="F53" s="15" t="s">
        <v>176</v>
      </c>
      <c r="G53" s="16" t="s">
        <v>51</v>
      </c>
      <c r="H53" s="13" t="s">
        <v>14</v>
      </c>
      <c r="I53" s="17">
        <v>44790</v>
      </c>
      <c r="J53" s="13" t="s">
        <v>23</v>
      </c>
      <c r="K53" s="14" t="s">
        <v>208</v>
      </c>
      <c r="L53" s="18">
        <v>44859</v>
      </c>
      <c r="M53" s="15" t="s">
        <v>173</v>
      </c>
      <c r="N53" s="15" t="s">
        <v>174</v>
      </c>
      <c r="O53" s="7"/>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row>
    <row r="54" spans="1:50" s="2" customFormat="1" ht="40.9" customHeight="1">
      <c r="A54" s="13" t="s">
        <v>191</v>
      </c>
      <c r="B54" s="14">
        <v>52</v>
      </c>
      <c r="C54" s="13" t="s">
        <v>14</v>
      </c>
      <c r="D54" s="13" t="s">
        <v>14</v>
      </c>
      <c r="E54" s="13" t="s">
        <v>98</v>
      </c>
      <c r="F54" s="15" t="s">
        <v>176</v>
      </c>
      <c r="G54" s="16" t="s">
        <v>38</v>
      </c>
      <c r="H54" s="13" t="s">
        <v>14</v>
      </c>
      <c r="I54" s="17">
        <v>44790</v>
      </c>
      <c r="J54" s="13" t="s">
        <v>23</v>
      </c>
      <c r="K54" s="14" t="s">
        <v>208</v>
      </c>
      <c r="L54" s="18">
        <v>44859</v>
      </c>
      <c r="M54" s="15" t="s">
        <v>173</v>
      </c>
      <c r="N54" s="15" t="s">
        <v>174</v>
      </c>
      <c r="O54" s="7"/>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row>
    <row r="55" spans="1:50" s="2" customFormat="1" ht="40.9" customHeight="1">
      <c r="A55" s="13" t="s">
        <v>192</v>
      </c>
      <c r="B55" s="14">
        <v>53</v>
      </c>
      <c r="C55" s="13" t="s">
        <v>14</v>
      </c>
      <c r="D55" s="13" t="s">
        <v>14</v>
      </c>
      <c r="E55" s="13" t="s">
        <v>99</v>
      </c>
      <c r="F55" s="15" t="s">
        <v>176</v>
      </c>
      <c r="G55" s="16" t="s">
        <v>38</v>
      </c>
      <c r="H55" s="13" t="s">
        <v>14</v>
      </c>
      <c r="I55" s="17">
        <v>44790</v>
      </c>
      <c r="J55" s="13" t="s">
        <v>23</v>
      </c>
      <c r="K55" s="14" t="s">
        <v>208</v>
      </c>
      <c r="L55" s="18">
        <v>44859</v>
      </c>
      <c r="M55" s="15" t="s">
        <v>173</v>
      </c>
      <c r="N55" s="15" t="s">
        <v>174</v>
      </c>
      <c r="O55" s="7"/>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row>
    <row r="56" spans="1:50" s="2" customFormat="1" ht="40.9" customHeight="1">
      <c r="A56" s="13" t="s">
        <v>193</v>
      </c>
      <c r="B56" s="14">
        <v>54</v>
      </c>
      <c r="C56" s="13" t="s">
        <v>14</v>
      </c>
      <c r="D56" s="13" t="s">
        <v>14</v>
      </c>
      <c r="E56" s="13" t="s">
        <v>100</v>
      </c>
      <c r="F56" s="15" t="s">
        <v>176</v>
      </c>
      <c r="G56" s="16" t="s">
        <v>38</v>
      </c>
      <c r="H56" s="13" t="s">
        <v>14</v>
      </c>
      <c r="I56" s="17">
        <v>44791</v>
      </c>
      <c r="J56" s="13" t="s">
        <v>23</v>
      </c>
      <c r="K56" s="14" t="s">
        <v>208</v>
      </c>
      <c r="L56" s="18">
        <v>44859</v>
      </c>
      <c r="M56" s="15" t="s">
        <v>173</v>
      </c>
      <c r="N56" s="15" t="s">
        <v>174</v>
      </c>
      <c r="O56" s="7"/>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row>
    <row r="57" spans="1:50" s="2" customFormat="1" ht="40.9" customHeight="1">
      <c r="A57" s="13" t="s">
        <v>194</v>
      </c>
      <c r="B57" s="14">
        <v>55</v>
      </c>
      <c r="C57" s="13" t="s">
        <v>14</v>
      </c>
      <c r="D57" s="13" t="s">
        <v>14</v>
      </c>
      <c r="E57" s="13" t="s">
        <v>101</v>
      </c>
      <c r="F57" s="15" t="s">
        <v>176</v>
      </c>
      <c r="G57" s="16" t="s">
        <v>38</v>
      </c>
      <c r="H57" s="13" t="s">
        <v>14</v>
      </c>
      <c r="I57" s="17">
        <v>44791</v>
      </c>
      <c r="J57" s="13" t="s">
        <v>23</v>
      </c>
      <c r="K57" s="14" t="s">
        <v>208</v>
      </c>
      <c r="L57" s="18">
        <v>44859</v>
      </c>
      <c r="M57" s="15" t="s">
        <v>173</v>
      </c>
      <c r="N57" s="15" t="s">
        <v>174</v>
      </c>
      <c r="O57" s="7"/>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row>
    <row r="58" spans="1:50" s="2" customFormat="1" ht="40.9" customHeight="1">
      <c r="A58" s="13" t="s">
        <v>195</v>
      </c>
      <c r="B58" s="14">
        <v>56</v>
      </c>
      <c r="C58" s="13" t="s">
        <v>14</v>
      </c>
      <c r="D58" s="13" t="s">
        <v>14</v>
      </c>
      <c r="E58" s="13" t="s">
        <v>102</v>
      </c>
      <c r="F58" s="15" t="s">
        <v>176</v>
      </c>
      <c r="G58" s="16" t="s">
        <v>50</v>
      </c>
      <c r="H58" s="13" t="s">
        <v>14</v>
      </c>
      <c r="I58" s="17">
        <v>44791</v>
      </c>
      <c r="J58" s="13" t="s">
        <v>23</v>
      </c>
      <c r="K58" s="14" t="s">
        <v>208</v>
      </c>
      <c r="L58" s="18">
        <v>44859</v>
      </c>
      <c r="M58" s="15" t="s">
        <v>173</v>
      </c>
      <c r="N58" s="15" t="s">
        <v>174</v>
      </c>
      <c r="O58" s="7"/>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row>
    <row r="59" spans="1:50" s="2" customFormat="1" ht="40.9" customHeight="1">
      <c r="A59" s="13" t="s">
        <v>196</v>
      </c>
      <c r="B59" s="14">
        <v>57</v>
      </c>
      <c r="C59" s="13" t="s">
        <v>14</v>
      </c>
      <c r="D59" s="13" t="s">
        <v>14</v>
      </c>
      <c r="E59" s="13" t="s">
        <v>103</v>
      </c>
      <c r="F59" s="15" t="s">
        <v>176</v>
      </c>
      <c r="G59" s="16" t="s">
        <v>197</v>
      </c>
      <c r="H59" s="13" t="s">
        <v>14</v>
      </c>
      <c r="I59" s="17">
        <v>44791</v>
      </c>
      <c r="J59" s="13" t="s">
        <v>23</v>
      </c>
      <c r="K59" s="14" t="s">
        <v>208</v>
      </c>
      <c r="L59" s="18">
        <v>44859</v>
      </c>
      <c r="M59" s="15" t="s">
        <v>173</v>
      </c>
      <c r="N59" s="15" t="s">
        <v>174</v>
      </c>
      <c r="O59" s="7"/>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row>
    <row r="60" spans="1:50" s="2" customFormat="1" ht="40.9" customHeight="1">
      <c r="A60" s="13" t="s">
        <v>198</v>
      </c>
      <c r="B60" s="14">
        <v>58</v>
      </c>
      <c r="C60" s="13" t="s">
        <v>14</v>
      </c>
      <c r="D60" s="13" t="s">
        <v>14</v>
      </c>
      <c r="E60" s="13" t="s">
        <v>104</v>
      </c>
      <c r="F60" s="15" t="s">
        <v>176</v>
      </c>
      <c r="G60" s="16" t="s">
        <v>38</v>
      </c>
      <c r="H60" s="13" t="s">
        <v>14</v>
      </c>
      <c r="I60" s="17">
        <v>44790</v>
      </c>
      <c r="J60" s="13" t="s">
        <v>23</v>
      </c>
      <c r="K60" s="14" t="s">
        <v>208</v>
      </c>
      <c r="L60" s="18">
        <v>44859</v>
      </c>
      <c r="M60" s="15" t="s">
        <v>173</v>
      </c>
      <c r="N60" s="15" t="s">
        <v>174</v>
      </c>
      <c r="O60" s="7"/>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s="2" customFormat="1" ht="40.9" customHeight="1">
      <c r="A61" s="13" t="s">
        <v>199</v>
      </c>
      <c r="B61" s="14">
        <v>59</v>
      </c>
      <c r="C61" s="13" t="s">
        <v>14</v>
      </c>
      <c r="D61" s="13" t="s">
        <v>14</v>
      </c>
      <c r="E61" s="13" t="s">
        <v>105</v>
      </c>
      <c r="F61" s="15" t="s">
        <v>176</v>
      </c>
      <c r="G61" s="16" t="s">
        <v>38</v>
      </c>
      <c r="H61" s="13" t="s">
        <v>14</v>
      </c>
      <c r="I61" s="17">
        <v>44791</v>
      </c>
      <c r="J61" s="13" t="s">
        <v>23</v>
      </c>
      <c r="K61" s="14" t="s">
        <v>208</v>
      </c>
      <c r="L61" s="18">
        <v>44859</v>
      </c>
      <c r="M61" s="15" t="s">
        <v>173</v>
      </c>
      <c r="N61" s="15" t="s">
        <v>174</v>
      </c>
      <c r="O61" s="7"/>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s="2" customFormat="1" ht="40.9" customHeight="1">
      <c r="A62" s="13" t="s">
        <v>200</v>
      </c>
      <c r="B62" s="14">
        <v>60</v>
      </c>
      <c r="C62" s="13" t="s">
        <v>14</v>
      </c>
      <c r="D62" s="13" t="s">
        <v>14</v>
      </c>
      <c r="E62" s="13" t="s">
        <v>106</v>
      </c>
      <c r="F62" s="15" t="s">
        <v>176</v>
      </c>
      <c r="G62" s="16" t="s">
        <v>38</v>
      </c>
      <c r="H62" s="13" t="s">
        <v>14</v>
      </c>
      <c r="I62" s="17">
        <v>44791</v>
      </c>
      <c r="J62" s="13" t="s">
        <v>23</v>
      </c>
      <c r="K62" s="14" t="s">
        <v>208</v>
      </c>
      <c r="L62" s="18">
        <v>44859</v>
      </c>
      <c r="M62" s="15" t="s">
        <v>173</v>
      </c>
      <c r="N62" s="15" t="s">
        <v>174</v>
      </c>
      <c r="O62" s="7"/>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s="2" customFormat="1" ht="40.9" customHeight="1">
      <c r="A63" s="13" t="s">
        <v>201</v>
      </c>
      <c r="B63" s="14">
        <v>61</v>
      </c>
      <c r="C63" s="13" t="s">
        <v>14</v>
      </c>
      <c r="D63" s="13" t="s">
        <v>14</v>
      </c>
      <c r="E63" s="13" t="s">
        <v>107</v>
      </c>
      <c r="F63" s="15" t="s">
        <v>176</v>
      </c>
      <c r="G63" s="16" t="s">
        <v>38</v>
      </c>
      <c r="H63" s="13" t="s">
        <v>14</v>
      </c>
      <c r="I63" s="17">
        <v>44791</v>
      </c>
      <c r="J63" s="13" t="s">
        <v>23</v>
      </c>
      <c r="K63" s="14" t="s">
        <v>208</v>
      </c>
      <c r="L63" s="18">
        <v>44859</v>
      </c>
      <c r="M63" s="15" t="s">
        <v>173</v>
      </c>
      <c r="N63" s="15" t="s">
        <v>174</v>
      </c>
      <c r="O63" s="7"/>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s="2" customFormat="1" ht="40.9" customHeight="1">
      <c r="A64" s="13" t="s">
        <v>202</v>
      </c>
      <c r="B64" s="14">
        <v>62</v>
      </c>
      <c r="C64" s="13" t="s">
        <v>14</v>
      </c>
      <c r="D64" s="13" t="s">
        <v>14</v>
      </c>
      <c r="E64" s="13" t="s">
        <v>108</v>
      </c>
      <c r="F64" s="15" t="s">
        <v>176</v>
      </c>
      <c r="G64" s="16" t="s">
        <v>50</v>
      </c>
      <c r="H64" s="13" t="s">
        <v>14</v>
      </c>
      <c r="I64" s="17">
        <v>44792</v>
      </c>
      <c r="J64" s="13" t="s">
        <v>23</v>
      </c>
      <c r="K64" s="14" t="s">
        <v>208</v>
      </c>
      <c r="L64" s="18">
        <v>44859</v>
      </c>
      <c r="M64" s="15" t="s">
        <v>173</v>
      </c>
      <c r="N64" s="15" t="s">
        <v>174</v>
      </c>
      <c r="O64" s="7"/>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s="2" customFormat="1" ht="40.9" customHeight="1">
      <c r="A65" s="13" t="s">
        <v>203</v>
      </c>
      <c r="B65" s="14">
        <v>63</v>
      </c>
      <c r="C65" s="13" t="s">
        <v>14</v>
      </c>
      <c r="D65" s="13" t="s">
        <v>14</v>
      </c>
      <c r="E65" s="13" t="s">
        <v>109</v>
      </c>
      <c r="F65" s="15" t="s">
        <v>176</v>
      </c>
      <c r="G65" s="16" t="s">
        <v>52</v>
      </c>
      <c r="H65" s="13" t="s">
        <v>14</v>
      </c>
      <c r="I65" s="17">
        <v>44792</v>
      </c>
      <c r="J65" s="13" t="s">
        <v>23</v>
      </c>
      <c r="K65" s="14" t="s">
        <v>208</v>
      </c>
      <c r="L65" s="18">
        <v>44859</v>
      </c>
      <c r="M65" s="15" t="s">
        <v>173</v>
      </c>
      <c r="N65" s="15" t="s">
        <v>174</v>
      </c>
      <c r="O65" s="7"/>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s="2" customFormat="1" ht="40.9" customHeight="1">
      <c r="A66" s="13" t="s">
        <v>204</v>
      </c>
      <c r="B66" s="14">
        <v>64</v>
      </c>
      <c r="C66" s="13" t="s">
        <v>14</v>
      </c>
      <c r="D66" s="13" t="s">
        <v>14</v>
      </c>
      <c r="E66" s="13" t="s">
        <v>109</v>
      </c>
      <c r="F66" s="15" t="s">
        <v>176</v>
      </c>
      <c r="G66" s="16" t="s">
        <v>53</v>
      </c>
      <c r="H66" s="13" t="s">
        <v>14</v>
      </c>
      <c r="I66" s="17">
        <v>44792</v>
      </c>
      <c r="J66" s="13" t="s">
        <v>23</v>
      </c>
      <c r="K66" s="14" t="s">
        <v>208</v>
      </c>
      <c r="L66" s="18">
        <v>44859</v>
      </c>
      <c r="M66" s="15" t="s">
        <v>173</v>
      </c>
      <c r="N66" s="15" t="s">
        <v>174</v>
      </c>
      <c r="O66" s="7"/>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sheetData>
  <autoFilter ref="A2:N2"/>
  <mergeCells count="1">
    <mergeCell ref="A1:N1"/>
  </mergeCells>
  <phoneticPr fontId="3" type="noConversion"/>
  <conditionalFormatting sqref="A3:A66">
    <cfRule type="duplicateValues" dxfId="5" priority="8"/>
    <cfRule type="duplicateValues" dxfId="4" priority="9"/>
  </conditionalFormatting>
  <pageMargins left="0.15748031496062992" right="0.15748031496062992" top="0.19685039370078741" bottom="0.19685039370078741"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dimension ref="A1:AX66"/>
  <sheetViews>
    <sheetView tabSelected="1" workbookViewId="0">
      <selection sqref="A1:N1"/>
    </sheetView>
  </sheetViews>
  <sheetFormatPr defaultColWidth="9" defaultRowHeight="12"/>
  <cols>
    <col min="1" max="1" width="10.5" style="19" customWidth="1"/>
    <col min="2" max="2" width="6.125" style="6" customWidth="1"/>
    <col min="3" max="3" width="9.25" style="6" customWidth="1"/>
    <col min="4" max="4" width="21.5" style="6" customWidth="1"/>
    <col min="5" max="5" width="13.375" style="6" customWidth="1"/>
    <col min="6" max="6" width="9" style="6" customWidth="1"/>
    <col min="7" max="7" width="9.875" style="20" customWidth="1"/>
    <col min="8" max="8" width="9.5" style="6" customWidth="1"/>
    <col min="9" max="9" width="11.75" style="6" customWidth="1"/>
    <col min="10" max="10" width="8.5" style="21" customWidth="1"/>
    <col min="11" max="11" width="8.875" style="22" customWidth="1"/>
    <col min="12" max="12" width="14" style="22" customWidth="1"/>
    <col min="13" max="13" width="10" style="6" customWidth="1"/>
    <col min="14" max="14" width="5.25" style="21" customWidth="1"/>
    <col min="15" max="15" width="19.375" style="6" customWidth="1"/>
    <col min="16" max="16" width="9" style="6"/>
    <col min="17" max="17" width="22.25" style="6" customWidth="1"/>
    <col min="18" max="18" width="9" style="6"/>
    <col min="19" max="19" width="23.625" style="6" customWidth="1"/>
    <col min="20" max="20" width="9" style="6"/>
    <col min="21" max="21" width="11" style="6" customWidth="1"/>
    <col min="22" max="22" width="17.25" style="6" customWidth="1"/>
    <col min="23" max="23" width="24.5" style="6" customWidth="1"/>
    <col min="24" max="24" width="13" style="6" customWidth="1"/>
    <col min="25" max="25" width="19.5" style="6" customWidth="1"/>
    <col min="26" max="28" width="9" style="6"/>
    <col min="29" max="29" width="7.125" style="6" customWidth="1"/>
    <col min="30" max="30" width="13" style="6" customWidth="1"/>
    <col min="31" max="31" width="9" style="6"/>
    <col min="32" max="32" width="15.125" style="6" customWidth="1"/>
    <col min="33" max="34" width="9" style="6"/>
    <col min="35" max="35" width="27.125" style="6" customWidth="1"/>
    <col min="36" max="39" width="9" style="6"/>
    <col min="40" max="40" width="30.75" style="6" customWidth="1"/>
    <col min="41" max="41" width="11" style="6" customWidth="1"/>
    <col min="42" max="42" width="13" style="6" customWidth="1"/>
    <col min="43" max="43" width="20.75" style="6" customWidth="1"/>
    <col min="44" max="44" width="13" style="6" customWidth="1"/>
    <col min="45" max="45" width="9" style="6"/>
    <col min="46" max="46" width="13" style="6" customWidth="1"/>
    <col min="47" max="47" width="9" style="6"/>
    <col min="48" max="48" width="17.25" style="6" customWidth="1"/>
    <col min="49" max="49" width="46" style="6" customWidth="1"/>
    <col min="50" max="50" width="27.75" style="6" customWidth="1"/>
    <col min="51" max="16384" width="9" style="6"/>
  </cols>
  <sheetData>
    <row r="1" spans="1:50" ht="37.15" customHeight="1">
      <c r="A1" s="10" t="s">
        <v>209</v>
      </c>
      <c r="B1" s="10"/>
      <c r="C1" s="10"/>
      <c r="D1" s="10"/>
      <c r="E1" s="10"/>
      <c r="F1" s="10"/>
      <c r="G1" s="10"/>
      <c r="H1" s="10"/>
      <c r="I1" s="10"/>
      <c r="J1" s="10"/>
      <c r="K1" s="10"/>
      <c r="L1" s="10"/>
      <c r="M1" s="10"/>
      <c r="N1" s="10"/>
      <c r="O1" s="11"/>
      <c r="AW1" s="12"/>
    </row>
    <row r="2" spans="1:50" s="1" customFormat="1" ht="37.9" customHeight="1">
      <c r="A2" s="3" t="s">
        <v>0</v>
      </c>
      <c r="B2" s="4" t="s">
        <v>1</v>
      </c>
      <c r="C2" s="4" t="s">
        <v>2</v>
      </c>
      <c r="D2" s="4" t="s">
        <v>3</v>
      </c>
      <c r="E2" s="4" t="s">
        <v>4</v>
      </c>
      <c r="F2" s="4" t="s">
        <v>5</v>
      </c>
      <c r="G2" s="9" t="s">
        <v>6</v>
      </c>
      <c r="H2" s="4" t="s">
        <v>7</v>
      </c>
      <c r="I2" s="4" t="s">
        <v>8</v>
      </c>
      <c r="J2" s="4" t="s">
        <v>9</v>
      </c>
      <c r="K2" s="5" t="s">
        <v>10</v>
      </c>
      <c r="L2" s="5" t="s">
        <v>11</v>
      </c>
      <c r="M2" s="5" t="s">
        <v>12</v>
      </c>
      <c r="N2" s="4" t="s">
        <v>13</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2" customFormat="1" ht="56.25" customHeight="1">
      <c r="A3" s="13" t="s">
        <v>125</v>
      </c>
      <c r="B3" s="14">
        <v>1</v>
      </c>
      <c r="C3" s="13" t="s">
        <v>18</v>
      </c>
      <c r="D3" s="13" t="s">
        <v>126</v>
      </c>
      <c r="E3" s="13" t="s">
        <v>127</v>
      </c>
      <c r="F3" s="15" t="s">
        <v>128</v>
      </c>
      <c r="G3" s="16" t="s">
        <v>16</v>
      </c>
      <c r="H3" s="13" t="s">
        <v>14</v>
      </c>
      <c r="I3" s="17">
        <v>44640</v>
      </c>
      <c r="J3" s="13" t="s">
        <v>15</v>
      </c>
      <c r="K3" s="14" t="s">
        <v>205</v>
      </c>
      <c r="L3" s="18">
        <v>44859</v>
      </c>
      <c r="M3" s="15" t="s">
        <v>129</v>
      </c>
      <c r="N3" s="15" t="s">
        <v>130</v>
      </c>
      <c r="O3" s="7"/>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2" customFormat="1" ht="56.25" customHeight="1">
      <c r="A4" s="13" t="s">
        <v>131</v>
      </c>
      <c r="B4" s="14">
        <v>2</v>
      </c>
      <c r="C4" s="13" t="s">
        <v>17</v>
      </c>
      <c r="D4" s="13" t="s">
        <v>20</v>
      </c>
      <c r="E4" s="13" t="s">
        <v>17</v>
      </c>
      <c r="F4" s="15" t="s">
        <v>132</v>
      </c>
      <c r="G4" s="16" t="s">
        <v>32</v>
      </c>
      <c r="H4" s="13" t="s">
        <v>14</v>
      </c>
      <c r="I4" s="17">
        <v>44663</v>
      </c>
      <c r="J4" s="13" t="s">
        <v>15</v>
      </c>
      <c r="K4" s="14" t="s">
        <v>205</v>
      </c>
      <c r="L4" s="18">
        <v>44859</v>
      </c>
      <c r="M4" s="15" t="s">
        <v>129</v>
      </c>
      <c r="N4" s="15" t="s">
        <v>130</v>
      </c>
      <c r="O4" s="7"/>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s="2" customFormat="1" ht="56.25" customHeight="1">
      <c r="A5" s="13" t="s">
        <v>133</v>
      </c>
      <c r="B5" s="14">
        <v>3</v>
      </c>
      <c r="C5" s="13" t="s">
        <v>19</v>
      </c>
      <c r="D5" s="13" t="s">
        <v>27</v>
      </c>
      <c r="E5" s="13" t="s">
        <v>19</v>
      </c>
      <c r="F5" s="15" t="s">
        <v>132</v>
      </c>
      <c r="G5" s="16" t="s">
        <v>16</v>
      </c>
      <c r="H5" s="13" t="s">
        <v>14</v>
      </c>
      <c r="I5" s="17">
        <v>44717</v>
      </c>
      <c r="J5" s="13" t="s">
        <v>15</v>
      </c>
      <c r="K5" s="14" t="s">
        <v>205</v>
      </c>
      <c r="L5" s="18">
        <v>44859</v>
      </c>
      <c r="M5" s="15" t="s">
        <v>129</v>
      </c>
      <c r="N5" s="15" t="s">
        <v>130</v>
      </c>
      <c r="O5" s="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s="2" customFormat="1" ht="40.9" customHeight="1">
      <c r="A6" s="13" t="s">
        <v>134</v>
      </c>
      <c r="B6" s="14">
        <v>4</v>
      </c>
      <c r="C6" s="13" t="s">
        <v>114</v>
      </c>
      <c r="D6" s="13" t="s">
        <v>14</v>
      </c>
      <c r="E6" s="13" t="s">
        <v>19</v>
      </c>
      <c r="F6" s="15" t="s">
        <v>132</v>
      </c>
      <c r="G6" s="16" t="s">
        <v>16</v>
      </c>
      <c r="H6" s="13" t="s">
        <v>14</v>
      </c>
      <c r="I6" s="17">
        <v>44767</v>
      </c>
      <c r="J6" s="13" t="s">
        <v>15</v>
      </c>
      <c r="K6" s="14" t="s">
        <v>205</v>
      </c>
      <c r="L6" s="18">
        <v>44859</v>
      </c>
      <c r="M6" s="15" t="s">
        <v>129</v>
      </c>
      <c r="N6" s="15" t="s">
        <v>130</v>
      </c>
      <c r="O6" s="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s="2" customFormat="1" ht="40.9" customHeight="1">
      <c r="A7" s="13" t="s">
        <v>135</v>
      </c>
      <c r="B7" s="14">
        <v>5</v>
      </c>
      <c r="C7" s="13" t="s">
        <v>114</v>
      </c>
      <c r="D7" s="13" t="s">
        <v>14</v>
      </c>
      <c r="E7" s="13" t="s">
        <v>18</v>
      </c>
      <c r="F7" s="15" t="s">
        <v>132</v>
      </c>
      <c r="G7" s="16" t="s">
        <v>16</v>
      </c>
      <c r="H7" s="13" t="s">
        <v>14</v>
      </c>
      <c r="I7" s="17">
        <v>44732</v>
      </c>
      <c r="J7" s="13" t="s">
        <v>15</v>
      </c>
      <c r="K7" s="14" t="s">
        <v>205</v>
      </c>
      <c r="L7" s="18">
        <v>44859</v>
      </c>
      <c r="M7" s="15" t="s">
        <v>129</v>
      </c>
      <c r="N7" s="15" t="s">
        <v>130</v>
      </c>
      <c r="O7" s="7"/>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0" s="2" customFormat="1" ht="40.9" customHeight="1">
      <c r="A8" s="13" t="s">
        <v>136</v>
      </c>
      <c r="B8" s="14">
        <v>6</v>
      </c>
      <c r="C8" s="13" t="s">
        <v>114</v>
      </c>
      <c r="D8" s="13" t="s">
        <v>14</v>
      </c>
      <c r="E8" s="13" t="s">
        <v>17</v>
      </c>
      <c r="F8" s="15" t="s">
        <v>132</v>
      </c>
      <c r="G8" s="16" t="s">
        <v>16</v>
      </c>
      <c r="H8" s="13" t="s">
        <v>14</v>
      </c>
      <c r="I8" s="17">
        <v>44734</v>
      </c>
      <c r="J8" s="13" t="s">
        <v>15</v>
      </c>
      <c r="K8" s="14" t="s">
        <v>205</v>
      </c>
      <c r="L8" s="18">
        <v>44859</v>
      </c>
      <c r="M8" s="15" t="s">
        <v>129</v>
      </c>
      <c r="N8" s="15" t="s">
        <v>130</v>
      </c>
      <c r="O8" s="7"/>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s="2" customFormat="1" ht="40.9" customHeight="1">
      <c r="A9" s="13" t="s">
        <v>137</v>
      </c>
      <c r="B9" s="14">
        <v>7</v>
      </c>
      <c r="C9" s="13" t="s">
        <v>114</v>
      </c>
      <c r="D9" s="13" t="s">
        <v>114</v>
      </c>
      <c r="E9" s="13" t="s">
        <v>56</v>
      </c>
      <c r="F9" s="15" t="s">
        <v>132</v>
      </c>
      <c r="G9" s="16" t="s">
        <v>33</v>
      </c>
      <c r="H9" s="13" t="s">
        <v>14</v>
      </c>
      <c r="I9" s="17">
        <v>44799</v>
      </c>
      <c r="J9" s="13" t="s">
        <v>54</v>
      </c>
      <c r="K9" s="14" t="s">
        <v>205</v>
      </c>
      <c r="L9" s="18">
        <v>44859</v>
      </c>
      <c r="M9" s="15" t="s">
        <v>129</v>
      </c>
      <c r="N9" s="15" t="s">
        <v>130</v>
      </c>
      <c r="O9" s="7"/>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row>
    <row r="10" spans="1:50" s="2" customFormat="1" ht="40.9" customHeight="1">
      <c r="A10" s="13" t="s">
        <v>138</v>
      </c>
      <c r="B10" s="14">
        <v>8</v>
      </c>
      <c r="C10" s="13" t="s">
        <v>114</v>
      </c>
      <c r="D10" s="13" t="s">
        <v>114</v>
      </c>
      <c r="E10" s="13" t="s">
        <v>57</v>
      </c>
      <c r="F10" s="15" t="s">
        <v>132</v>
      </c>
      <c r="G10" s="16" t="s">
        <v>34</v>
      </c>
      <c r="H10" s="13" t="s">
        <v>14</v>
      </c>
      <c r="I10" s="17">
        <v>44803</v>
      </c>
      <c r="J10" s="13" t="s">
        <v>54</v>
      </c>
      <c r="K10" s="14" t="s">
        <v>205</v>
      </c>
      <c r="L10" s="18">
        <v>44859</v>
      </c>
      <c r="M10" s="15" t="s">
        <v>129</v>
      </c>
      <c r="N10" s="15" t="s">
        <v>130</v>
      </c>
      <c r="O10" s="7"/>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row>
    <row r="11" spans="1:50" s="2" customFormat="1" ht="40.9" customHeight="1">
      <c r="A11" s="13" t="s">
        <v>139</v>
      </c>
      <c r="B11" s="14">
        <v>9</v>
      </c>
      <c r="C11" s="13" t="s">
        <v>115</v>
      </c>
      <c r="D11" s="13" t="s">
        <v>116</v>
      </c>
      <c r="E11" s="13" t="s">
        <v>58</v>
      </c>
      <c r="F11" s="15" t="s">
        <v>132</v>
      </c>
      <c r="G11" s="16" t="s">
        <v>35</v>
      </c>
      <c r="H11" s="13" t="s">
        <v>110</v>
      </c>
      <c r="I11" s="17">
        <v>44719</v>
      </c>
      <c r="J11" s="13" t="s">
        <v>55</v>
      </c>
      <c r="K11" s="14" t="s">
        <v>205</v>
      </c>
      <c r="L11" s="18">
        <v>44859</v>
      </c>
      <c r="M11" s="15" t="s">
        <v>129</v>
      </c>
      <c r="N11" s="15" t="s">
        <v>130</v>
      </c>
      <c r="O11" s="7"/>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row>
    <row r="12" spans="1:50" s="2" customFormat="1" ht="40.9" customHeight="1">
      <c r="A12" s="13" t="s">
        <v>140</v>
      </c>
      <c r="B12" s="14">
        <v>10</v>
      </c>
      <c r="C12" s="13" t="s">
        <v>14</v>
      </c>
      <c r="D12" s="13" t="s">
        <v>14</v>
      </c>
      <c r="E12" s="13" t="s">
        <v>59</v>
      </c>
      <c r="F12" s="15" t="s">
        <v>132</v>
      </c>
      <c r="G12" s="16" t="s">
        <v>25</v>
      </c>
      <c r="H12" s="13" t="s">
        <v>14</v>
      </c>
      <c r="I12" s="17">
        <v>44786</v>
      </c>
      <c r="J12" s="13" t="s">
        <v>21</v>
      </c>
      <c r="K12" s="14" t="s">
        <v>206</v>
      </c>
      <c r="L12" s="18">
        <v>44859</v>
      </c>
      <c r="M12" s="15" t="s">
        <v>141</v>
      </c>
      <c r="N12" s="15" t="s">
        <v>142</v>
      </c>
      <c r="O12" s="7"/>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s="2" customFormat="1" ht="40.9" customHeight="1">
      <c r="A13" s="13" t="s">
        <v>143</v>
      </c>
      <c r="B13" s="14">
        <v>11</v>
      </c>
      <c r="C13" s="13" t="s">
        <v>117</v>
      </c>
      <c r="D13" s="13" t="s">
        <v>118</v>
      </c>
      <c r="E13" s="13" t="s">
        <v>60</v>
      </c>
      <c r="F13" s="15" t="s">
        <v>144</v>
      </c>
      <c r="G13" s="16" t="s">
        <v>36</v>
      </c>
      <c r="H13" s="13" t="s">
        <v>111</v>
      </c>
      <c r="I13" s="17">
        <v>44144</v>
      </c>
      <c r="J13" s="13" t="s">
        <v>30</v>
      </c>
      <c r="K13" s="14" t="s">
        <v>206</v>
      </c>
      <c r="L13" s="18">
        <v>44859</v>
      </c>
      <c r="M13" s="15" t="s">
        <v>141</v>
      </c>
      <c r="N13" s="15" t="s">
        <v>142</v>
      </c>
      <c r="O13" s="7"/>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s="2" customFormat="1" ht="40.9" customHeight="1">
      <c r="A14" s="13" t="s">
        <v>145</v>
      </c>
      <c r="B14" s="14">
        <v>12</v>
      </c>
      <c r="C14" s="13" t="s">
        <v>119</v>
      </c>
      <c r="D14" s="13" t="s">
        <v>120</v>
      </c>
      <c r="E14" s="13" t="s">
        <v>61</v>
      </c>
      <c r="F14" s="15" t="s">
        <v>144</v>
      </c>
      <c r="G14" s="16" t="s">
        <v>37</v>
      </c>
      <c r="H14" s="13" t="s">
        <v>112</v>
      </c>
      <c r="I14" s="17">
        <v>44725</v>
      </c>
      <c r="J14" s="13" t="s">
        <v>22</v>
      </c>
      <c r="K14" s="14" t="s">
        <v>206</v>
      </c>
      <c r="L14" s="18">
        <v>44859</v>
      </c>
      <c r="M14" s="15" t="s">
        <v>141</v>
      </c>
      <c r="N14" s="15" t="s">
        <v>142</v>
      </c>
      <c r="O14" s="7"/>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s="2" customFormat="1" ht="40.9" customHeight="1">
      <c r="A15" s="13" t="s">
        <v>146</v>
      </c>
      <c r="B15" s="14">
        <v>13</v>
      </c>
      <c r="C15" s="13" t="s">
        <v>28</v>
      </c>
      <c r="D15" s="13" t="s">
        <v>29</v>
      </c>
      <c r="E15" s="13" t="s">
        <v>62</v>
      </c>
      <c r="F15" s="15" t="s">
        <v>144</v>
      </c>
      <c r="G15" s="16" t="s">
        <v>24</v>
      </c>
      <c r="H15" s="13" t="s">
        <v>113</v>
      </c>
      <c r="I15" s="17">
        <v>44746</v>
      </c>
      <c r="J15" s="13" t="s">
        <v>31</v>
      </c>
      <c r="K15" s="14" t="s">
        <v>206</v>
      </c>
      <c r="L15" s="18">
        <v>44859</v>
      </c>
      <c r="M15" s="15" t="s">
        <v>141</v>
      </c>
      <c r="N15" s="15" t="s">
        <v>142</v>
      </c>
      <c r="O15" s="7"/>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s="2" customFormat="1" ht="40.9" customHeight="1">
      <c r="A16" s="13" t="s">
        <v>147</v>
      </c>
      <c r="B16" s="14">
        <v>14</v>
      </c>
      <c r="C16" s="13" t="s">
        <v>14</v>
      </c>
      <c r="D16" s="13" t="s">
        <v>14</v>
      </c>
      <c r="E16" s="13" t="s">
        <v>63</v>
      </c>
      <c r="F16" s="15" t="s">
        <v>144</v>
      </c>
      <c r="G16" s="16" t="s">
        <v>38</v>
      </c>
      <c r="H16" s="13" t="s">
        <v>14</v>
      </c>
      <c r="I16" s="17">
        <v>44784</v>
      </c>
      <c r="J16" s="13" t="s">
        <v>23</v>
      </c>
      <c r="K16" s="14" t="s">
        <v>206</v>
      </c>
      <c r="L16" s="18">
        <v>44859</v>
      </c>
      <c r="M16" s="15" t="s">
        <v>141</v>
      </c>
      <c r="N16" s="15" t="s">
        <v>142</v>
      </c>
      <c r="O16" s="7"/>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s="2" customFormat="1" ht="40.9" customHeight="1">
      <c r="A17" s="13" t="s">
        <v>148</v>
      </c>
      <c r="B17" s="14">
        <v>15</v>
      </c>
      <c r="C17" s="13" t="s">
        <v>14</v>
      </c>
      <c r="D17" s="13" t="s">
        <v>14</v>
      </c>
      <c r="E17" s="13" t="s">
        <v>64</v>
      </c>
      <c r="F17" s="15" t="s">
        <v>144</v>
      </c>
      <c r="G17" s="16" t="s">
        <v>38</v>
      </c>
      <c r="H17" s="13" t="s">
        <v>14</v>
      </c>
      <c r="I17" s="17">
        <v>44784</v>
      </c>
      <c r="J17" s="13" t="s">
        <v>23</v>
      </c>
      <c r="K17" s="14" t="s">
        <v>206</v>
      </c>
      <c r="L17" s="18">
        <v>44859</v>
      </c>
      <c r="M17" s="15" t="s">
        <v>141</v>
      </c>
      <c r="N17" s="15" t="s">
        <v>142</v>
      </c>
      <c r="O17" s="7"/>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s="2" customFormat="1" ht="40.9" customHeight="1">
      <c r="A18" s="13" t="s">
        <v>149</v>
      </c>
      <c r="B18" s="14">
        <v>16</v>
      </c>
      <c r="C18" s="13" t="s">
        <v>14</v>
      </c>
      <c r="D18" s="13" t="s">
        <v>14</v>
      </c>
      <c r="E18" s="13" t="s">
        <v>65</v>
      </c>
      <c r="F18" s="15" t="s">
        <v>144</v>
      </c>
      <c r="G18" s="16" t="s">
        <v>39</v>
      </c>
      <c r="H18" s="13" t="s">
        <v>14</v>
      </c>
      <c r="I18" s="17">
        <v>44784</v>
      </c>
      <c r="J18" s="13" t="s">
        <v>23</v>
      </c>
      <c r="K18" s="14" t="s">
        <v>206</v>
      </c>
      <c r="L18" s="18">
        <v>44859</v>
      </c>
      <c r="M18" s="15" t="s">
        <v>141</v>
      </c>
      <c r="N18" s="15" t="s">
        <v>142</v>
      </c>
      <c r="O18" s="7"/>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s="2" customFormat="1" ht="40.9" customHeight="1">
      <c r="A19" s="13" t="s">
        <v>150</v>
      </c>
      <c r="B19" s="14">
        <v>17</v>
      </c>
      <c r="C19" s="13" t="s">
        <v>14</v>
      </c>
      <c r="D19" s="13" t="s">
        <v>14</v>
      </c>
      <c r="E19" s="13" t="s">
        <v>66</v>
      </c>
      <c r="F19" s="15" t="s">
        <v>144</v>
      </c>
      <c r="G19" s="16" t="s">
        <v>38</v>
      </c>
      <c r="H19" s="13" t="s">
        <v>14</v>
      </c>
      <c r="I19" s="17">
        <v>44784</v>
      </c>
      <c r="J19" s="13" t="s">
        <v>23</v>
      </c>
      <c r="K19" s="14" t="s">
        <v>206</v>
      </c>
      <c r="L19" s="18">
        <v>44859</v>
      </c>
      <c r="M19" s="15" t="s">
        <v>141</v>
      </c>
      <c r="N19" s="15" t="s">
        <v>142</v>
      </c>
      <c r="O19" s="7"/>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s="2" customFormat="1" ht="40.9" customHeight="1">
      <c r="A20" s="13" t="s">
        <v>151</v>
      </c>
      <c r="B20" s="14">
        <v>18</v>
      </c>
      <c r="C20" s="13" t="s">
        <v>14</v>
      </c>
      <c r="D20" s="13" t="s">
        <v>14</v>
      </c>
      <c r="E20" s="13" t="s">
        <v>67</v>
      </c>
      <c r="F20" s="15" t="s">
        <v>144</v>
      </c>
      <c r="G20" s="16" t="s">
        <v>39</v>
      </c>
      <c r="H20" s="13" t="s">
        <v>14</v>
      </c>
      <c r="I20" s="17">
        <v>44784</v>
      </c>
      <c r="J20" s="13" t="s">
        <v>23</v>
      </c>
      <c r="K20" s="14" t="s">
        <v>206</v>
      </c>
      <c r="L20" s="18">
        <v>44859</v>
      </c>
      <c r="M20" s="15" t="s">
        <v>141</v>
      </c>
      <c r="N20" s="15" t="s">
        <v>142</v>
      </c>
      <c r="O20" s="7"/>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2" customFormat="1" ht="40.9" customHeight="1">
      <c r="A21" s="13" t="s">
        <v>152</v>
      </c>
      <c r="B21" s="14">
        <v>19</v>
      </c>
      <c r="C21" s="13" t="s">
        <v>121</v>
      </c>
      <c r="D21" s="13" t="s">
        <v>122</v>
      </c>
      <c r="E21" s="13" t="s">
        <v>68</v>
      </c>
      <c r="F21" s="15" t="s">
        <v>144</v>
      </c>
      <c r="G21" s="16" t="s">
        <v>40</v>
      </c>
      <c r="H21" s="13" t="s">
        <v>14</v>
      </c>
      <c r="I21" s="17">
        <v>44784</v>
      </c>
      <c r="J21" s="13" t="s">
        <v>23</v>
      </c>
      <c r="K21" s="14" t="s">
        <v>206</v>
      </c>
      <c r="L21" s="18">
        <v>44859</v>
      </c>
      <c r="M21" s="15" t="s">
        <v>141</v>
      </c>
      <c r="N21" s="15" t="s">
        <v>142</v>
      </c>
      <c r="O21" s="7"/>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2" customFormat="1" ht="40.9" customHeight="1">
      <c r="A22" s="13" t="s">
        <v>153</v>
      </c>
      <c r="B22" s="14">
        <v>20</v>
      </c>
      <c r="C22" s="13" t="s">
        <v>14</v>
      </c>
      <c r="D22" s="13" t="s">
        <v>14</v>
      </c>
      <c r="E22" s="13" t="s">
        <v>69</v>
      </c>
      <c r="F22" s="15" t="s">
        <v>144</v>
      </c>
      <c r="G22" s="16" t="s">
        <v>41</v>
      </c>
      <c r="H22" s="13" t="s">
        <v>14</v>
      </c>
      <c r="I22" s="17">
        <v>44784</v>
      </c>
      <c r="J22" s="13" t="s">
        <v>23</v>
      </c>
      <c r="K22" s="14" t="s">
        <v>206</v>
      </c>
      <c r="L22" s="18">
        <v>44859</v>
      </c>
      <c r="M22" s="15" t="s">
        <v>141</v>
      </c>
      <c r="N22" s="15" t="s">
        <v>142</v>
      </c>
      <c r="O22" s="7"/>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2" customFormat="1" ht="40.9" customHeight="1">
      <c r="A23" s="13" t="s">
        <v>154</v>
      </c>
      <c r="B23" s="14">
        <v>21</v>
      </c>
      <c r="C23" s="13" t="s">
        <v>14</v>
      </c>
      <c r="D23" s="13" t="s">
        <v>14</v>
      </c>
      <c r="E23" s="13" t="s">
        <v>69</v>
      </c>
      <c r="F23" s="15" t="s">
        <v>144</v>
      </c>
      <c r="G23" s="16" t="s">
        <v>42</v>
      </c>
      <c r="H23" s="13" t="s">
        <v>14</v>
      </c>
      <c r="I23" s="17">
        <v>44784</v>
      </c>
      <c r="J23" s="13" t="s">
        <v>23</v>
      </c>
      <c r="K23" s="14" t="s">
        <v>206</v>
      </c>
      <c r="L23" s="18">
        <v>44859</v>
      </c>
      <c r="M23" s="15" t="s">
        <v>141</v>
      </c>
      <c r="N23" s="15" t="s">
        <v>142</v>
      </c>
      <c r="O23" s="7"/>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2" customFormat="1" ht="40.9" customHeight="1">
      <c r="A24" s="13" t="s">
        <v>155</v>
      </c>
      <c r="B24" s="14">
        <v>22</v>
      </c>
      <c r="C24" s="13" t="s">
        <v>14</v>
      </c>
      <c r="D24" s="13" t="s">
        <v>14</v>
      </c>
      <c r="E24" s="13" t="s">
        <v>70</v>
      </c>
      <c r="F24" s="15" t="s">
        <v>144</v>
      </c>
      <c r="G24" s="16" t="s">
        <v>41</v>
      </c>
      <c r="H24" s="13" t="s">
        <v>14</v>
      </c>
      <c r="I24" s="17">
        <v>44784</v>
      </c>
      <c r="J24" s="13" t="s">
        <v>23</v>
      </c>
      <c r="K24" s="14" t="s">
        <v>206</v>
      </c>
      <c r="L24" s="18">
        <v>44859</v>
      </c>
      <c r="M24" s="15" t="s">
        <v>141</v>
      </c>
      <c r="N24" s="15" t="s">
        <v>142</v>
      </c>
      <c r="O24" s="7"/>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2" customFormat="1" ht="40.9" customHeight="1">
      <c r="A25" s="13" t="s">
        <v>156</v>
      </c>
      <c r="B25" s="14">
        <v>23</v>
      </c>
      <c r="C25" s="13" t="s">
        <v>14</v>
      </c>
      <c r="D25" s="13" t="s">
        <v>14</v>
      </c>
      <c r="E25" s="13" t="s">
        <v>71</v>
      </c>
      <c r="F25" s="15" t="s">
        <v>144</v>
      </c>
      <c r="G25" s="16" t="s">
        <v>38</v>
      </c>
      <c r="H25" s="13" t="s">
        <v>14</v>
      </c>
      <c r="I25" s="17">
        <v>44785</v>
      </c>
      <c r="J25" s="13" t="s">
        <v>23</v>
      </c>
      <c r="K25" s="14" t="s">
        <v>206</v>
      </c>
      <c r="L25" s="18">
        <v>44859</v>
      </c>
      <c r="M25" s="15" t="s">
        <v>141</v>
      </c>
      <c r="N25" s="15" t="s">
        <v>142</v>
      </c>
      <c r="O25" s="7"/>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2" customFormat="1" ht="40.9" customHeight="1">
      <c r="A26" s="13" t="s">
        <v>157</v>
      </c>
      <c r="B26" s="14">
        <v>24</v>
      </c>
      <c r="C26" s="13" t="s">
        <v>14</v>
      </c>
      <c r="D26" s="13" t="s">
        <v>14</v>
      </c>
      <c r="E26" s="13" t="s">
        <v>71</v>
      </c>
      <c r="F26" s="15" t="s">
        <v>144</v>
      </c>
      <c r="G26" s="16" t="s">
        <v>41</v>
      </c>
      <c r="H26" s="13" t="s">
        <v>14</v>
      </c>
      <c r="I26" s="17">
        <v>44782</v>
      </c>
      <c r="J26" s="13" t="s">
        <v>23</v>
      </c>
      <c r="K26" s="14" t="s">
        <v>206</v>
      </c>
      <c r="L26" s="18">
        <v>44859</v>
      </c>
      <c r="M26" s="15" t="s">
        <v>141</v>
      </c>
      <c r="N26" s="15" t="s">
        <v>142</v>
      </c>
      <c r="O26" s="7"/>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2" customFormat="1" ht="40.9" customHeight="1">
      <c r="A27" s="13" t="s">
        <v>158</v>
      </c>
      <c r="B27" s="14">
        <v>25</v>
      </c>
      <c r="C27" s="13" t="s">
        <v>14</v>
      </c>
      <c r="D27" s="13" t="s">
        <v>14</v>
      </c>
      <c r="E27" s="13" t="s">
        <v>72</v>
      </c>
      <c r="F27" s="15" t="s">
        <v>144</v>
      </c>
      <c r="G27" s="16" t="s">
        <v>38</v>
      </c>
      <c r="H27" s="13" t="s">
        <v>14</v>
      </c>
      <c r="I27" s="17">
        <v>44785</v>
      </c>
      <c r="J27" s="13" t="s">
        <v>23</v>
      </c>
      <c r="K27" s="14" t="s">
        <v>206</v>
      </c>
      <c r="L27" s="18">
        <v>44859</v>
      </c>
      <c r="M27" s="15" t="s">
        <v>141</v>
      </c>
      <c r="N27" s="15" t="s">
        <v>142</v>
      </c>
      <c r="O27" s="7"/>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2" customFormat="1" ht="40.9" customHeight="1">
      <c r="A28" s="13" t="s">
        <v>159</v>
      </c>
      <c r="B28" s="14">
        <v>26</v>
      </c>
      <c r="C28" s="13" t="s">
        <v>14</v>
      </c>
      <c r="D28" s="13" t="s">
        <v>14</v>
      </c>
      <c r="E28" s="13" t="s">
        <v>73</v>
      </c>
      <c r="F28" s="15" t="s">
        <v>144</v>
      </c>
      <c r="G28" s="16" t="s">
        <v>38</v>
      </c>
      <c r="H28" s="13" t="s">
        <v>14</v>
      </c>
      <c r="I28" s="17">
        <v>44785</v>
      </c>
      <c r="J28" s="13" t="s">
        <v>23</v>
      </c>
      <c r="K28" s="14" t="s">
        <v>206</v>
      </c>
      <c r="L28" s="18">
        <v>44859</v>
      </c>
      <c r="M28" s="15" t="s">
        <v>141</v>
      </c>
      <c r="N28" s="15" t="s">
        <v>142</v>
      </c>
      <c r="O28" s="7"/>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2" customFormat="1" ht="40.9" customHeight="1">
      <c r="A29" s="13" t="s">
        <v>160</v>
      </c>
      <c r="B29" s="14">
        <v>27</v>
      </c>
      <c r="C29" s="13" t="s">
        <v>14</v>
      </c>
      <c r="D29" s="13" t="s">
        <v>14</v>
      </c>
      <c r="E29" s="13" t="s">
        <v>74</v>
      </c>
      <c r="F29" s="15" t="s">
        <v>144</v>
      </c>
      <c r="G29" s="16" t="s">
        <v>43</v>
      </c>
      <c r="H29" s="13" t="s">
        <v>14</v>
      </c>
      <c r="I29" s="17">
        <v>44785</v>
      </c>
      <c r="J29" s="13" t="s">
        <v>23</v>
      </c>
      <c r="K29" s="14" t="s">
        <v>206</v>
      </c>
      <c r="L29" s="18">
        <v>44859</v>
      </c>
      <c r="M29" s="15" t="s">
        <v>141</v>
      </c>
      <c r="N29" s="15" t="s">
        <v>142</v>
      </c>
      <c r="O29" s="7"/>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2" customFormat="1" ht="40.9" customHeight="1">
      <c r="A30" s="13" t="s">
        <v>161</v>
      </c>
      <c r="B30" s="14">
        <v>28</v>
      </c>
      <c r="C30" s="13" t="s">
        <v>14</v>
      </c>
      <c r="D30" s="13" t="s">
        <v>14</v>
      </c>
      <c r="E30" s="13" t="s">
        <v>75</v>
      </c>
      <c r="F30" s="15" t="s">
        <v>144</v>
      </c>
      <c r="G30" s="16" t="s">
        <v>42</v>
      </c>
      <c r="H30" s="13" t="s">
        <v>14</v>
      </c>
      <c r="I30" s="17">
        <v>44785</v>
      </c>
      <c r="J30" s="13" t="s">
        <v>23</v>
      </c>
      <c r="K30" s="14" t="s">
        <v>206</v>
      </c>
      <c r="L30" s="18">
        <v>44859</v>
      </c>
      <c r="M30" s="15" t="s">
        <v>141</v>
      </c>
      <c r="N30" s="15" t="s">
        <v>142</v>
      </c>
      <c r="O30" s="7"/>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2" customFormat="1" ht="40.9" customHeight="1">
      <c r="A31" s="13" t="s">
        <v>162</v>
      </c>
      <c r="B31" s="14">
        <v>29</v>
      </c>
      <c r="C31" s="13" t="s">
        <v>14</v>
      </c>
      <c r="D31" s="13" t="s">
        <v>14</v>
      </c>
      <c r="E31" s="13" t="s">
        <v>76</v>
      </c>
      <c r="F31" s="15" t="s">
        <v>144</v>
      </c>
      <c r="G31" s="16" t="s">
        <v>38</v>
      </c>
      <c r="H31" s="13" t="s">
        <v>14</v>
      </c>
      <c r="I31" s="17">
        <v>44785</v>
      </c>
      <c r="J31" s="13" t="s">
        <v>23</v>
      </c>
      <c r="K31" s="14" t="s">
        <v>206</v>
      </c>
      <c r="L31" s="18">
        <v>44859</v>
      </c>
      <c r="M31" s="15" t="s">
        <v>141</v>
      </c>
      <c r="N31" s="15" t="s">
        <v>142</v>
      </c>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2" customFormat="1" ht="40.9" customHeight="1">
      <c r="A32" s="13" t="s">
        <v>163</v>
      </c>
      <c r="B32" s="14">
        <v>30</v>
      </c>
      <c r="C32" s="13" t="s">
        <v>123</v>
      </c>
      <c r="D32" s="13" t="s">
        <v>122</v>
      </c>
      <c r="E32" s="13" t="s">
        <v>77</v>
      </c>
      <c r="F32" s="15" t="s">
        <v>144</v>
      </c>
      <c r="G32" s="16" t="s">
        <v>40</v>
      </c>
      <c r="H32" s="13" t="s">
        <v>14</v>
      </c>
      <c r="I32" s="17">
        <v>44784</v>
      </c>
      <c r="J32" s="13" t="s">
        <v>23</v>
      </c>
      <c r="K32" s="14" t="s">
        <v>206</v>
      </c>
      <c r="L32" s="18">
        <v>44859</v>
      </c>
      <c r="M32" s="15" t="s">
        <v>141</v>
      </c>
      <c r="N32" s="15" t="s">
        <v>142</v>
      </c>
      <c r="O32" s="7"/>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2" customFormat="1" ht="40.9" customHeight="1">
      <c r="A33" s="13" t="s">
        <v>164</v>
      </c>
      <c r="B33" s="14">
        <v>31</v>
      </c>
      <c r="C33" s="13" t="s">
        <v>14</v>
      </c>
      <c r="D33" s="13" t="s">
        <v>14</v>
      </c>
      <c r="E33" s="13" t="s">
        <v>78</v>
      </c>
      <c r="F33" s="15" t="s">
        <v>144</v>
      </c>
      <c r="G33" s="16" t="s">
        <v>44</v>
      </c>
      <c r="H33" s="13" t="s">
        <v>14</v>
      </c>
      <c r="I33" s="17">
        <v>44785</v>
      </c>
      <c r="J33" s="13" t="s">
        <v>23</v>
      </c>
      <c r="K33" s="14" t="s">
        <v>206</v>
      </c>
      <c r="L33" s="18">
        <v>44859</v>
      </c>
      <c r="M33" s="15" t="s">
        <v>141</v>
      </c>
      <c r="N33" s="15" t="s">
        <v>142</v>
      </c>
      <c r="O33" s="7"/>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2" customFormat="1" ht="40.9" customHeight="1">
      <c r="A34" s="13" t="s">
        <v>165</v>
      </c>
      <c r="B34" s="14">
        <v>32</v>
      </c>
      <c r="C34" s="13" t="s">
        <v>14</v>
      </c>
      <c r="D34" s="13" t="s">
        <v>14</v>
      </c>
      <c r="E34" s="13" t="s">
        <v>79</v>
      </c>
      <c r="F34" s="15" t="s">
        <v>144</v>
      </c>
      <c r="G34" s="16" t="s">
        <v>45</v>
      </c>
      <c r="H34" s="13" t="s">
        <v>14</v>
      </c>
      <c r="I34" s="17">
        <v>44788</v>
      </c>
      <c r="J34" s="13" t="s">
        <v>23</v>
      </c>
      <c r="K34" s="14" t="s">
        <v>206</v>
      </c>
      <c r="L34" s="18">
        <v>44859</v>
      </c>
      <c r="M34" s="15" t="s">
        <v>141</v>
      </c>
      <c r="N34" s="15" t="s">
        <v>142</v>
      </c>
      <c r="O34" s="7"/>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2" customFormat="1" ht="40.9" customHeight="1">
      <c r="A35" s="13" t="s">
        <v>166</v>
      </c>
      <c r="B35" s="14">
        <v>33</v>
      </c>
      <c r="C35" s="13" t="s">
        <v>14</v>
      </c>
      <c r="D35" s="13" t="s">
        <v>14</v>
      </c>
      <c r="E35" s="13" t="s">
        <v>80</v>
      </c>
      <c r="F35" s="15" t="s">
        <v>144</v>
      </c>
      <c r="G35" s="16" t="s">
        <v>46</v>
      </c>
      <c r="H35" s="13" t="s">
        <v>14</v>
      </c>
      <c r="I35" s="17">
        <v>44788</v>
      </c>
      <c r="J35" s="13" t="s">
        <v>23</v>
      </c>
      <c r="K35" s="14" t="s">
        <v>206</v>
      </c>
      <c r="L35" s="18">
        <v>44859</v>
      </c>
      <c r="M35" s="15" t="s">
        <v>141</v>
      </c>
      <c r="N35" s="15" t="s">
        <v>142</v>
      </c>
      <c r="O35" s="7"/>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2" customFormat="1" ht="40.9" customHeight="1">
      <c r="A36" s="13" t="s">
        <v>167</v>
      </c>
      <c r="B36" s="14">
        <v>34</v>
      </c>
      <c r="C36" s="13" t="s">
        <v>14</v>
      </c>
      <c r="D36" s="13" t="s">
        <v>14</v>
      </c>
      <c r="E36" s="13" t="s">
        <v>81</v>
      </c>
      <c r="F36" s="15" t="s">
        <v>144</v>
      </c>
      <c r="G36" s="16" t="s">
        <v>47</v>
      </c>
      <c r="H36" s="13" t="s">
        <v>14</v>
      </c>
      <c r="I36" s="17">
        <v>44788</v>
      </c>
      <c r="J36" s="13" t="s">
        <v>23</v>
      </c>
      <c r="K36" s="14" t="s">
        <v>207</v>
      </c>
      <c r="L36" s="18">
        <v>44859</v>
      </c>
      <c r="M36" s="15" t="s">
        <v>168</v>
      </c>
      <c r="N36" s="15" t="s">
        <v>169</v>
      </c>
      <c r="O36" s="7"/>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2" customFormat="1" ht="40.9" customHeight="1">
      <c r="A37" s="13" t="s">
        <v>170</v>
      </c>
      <c r="B37" s="14">
        <v>35</v>
      </c>
      <c r="C37" s="13" t="s">
        <v>14</v>
      </c>
      <c r="D37" s="13" t="s">
        <v>14</v>
      </c>
      <c r="E37" s="13" t="s">
        <v>82</v>
      </c>
      <c r="F37" s="15" t="s">
        <v>171</v>
      </c>
      <c r="G37" s="16" t="s">
        <v>45</v>
      </c>
      <c r="H37" s="13" t="s">
        <v>14</v>
      </c>
      <c r="I37" s="17">
        <v>44788</v>
      </c>
      <c r="J37" s="13" t="s">
        <v>23</v>
      </c>
      <c r="K37" s="14" t="s">
        <v>207</v>
      </c>
      <c r="L37" s="18">
        <v>44859</v>
      </c>
      <c r="M37" s="15" t="s">
        <v>168</v>
      </c>
      <c r="N37" s="15" t="s">
        <v>169</v>
      </c>
      <c r="O37" s="7"/>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2" customFormat="1" ht="40.9" customHeight="1">
      <c r="A38" s="13" t="s">
        <v>172</v>
      </c>
      <c r="B38" s="14">
        <v>36</v>
      </c>
      <c r="C38" s="13" t="s">
        <v>14</v>
      </c>
      <c r="D38" s="13" t="s">
        <v>14</v>
      </c>
      <c r="E38" s="13" t="s">
        <v>83</v>
      </c>
      <c r="F38" s="15" t="s">
        <v>171</v>
      </c>
      <c r="G38" s="16" t="s">
        <v>48</v>
      </c>
      <c r="H38" s="13" t="s">
        <v>14</v>
      </c>
      <c r="I38" s="17">
        <v>44788</v>
      </c>
      <c r="J38" s="13" t="s">
        <v>23</v>
      </c>
      <c r="K38" s="14" t="s">
        <v>208</v>
      </c>
      <c r="L38" s="18">
        <v>44859</v>
      </c>
      <c r="M38" s="15" t="s">
        <v>173</v>
      </c>
      <c r="N38" s="15" t="s">
        <v>174</v>
      </c>
      <c r="O38" s="7"/>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2" customFormat="1" ht="40.9" customHeight="1">
      <c r="A39" s="13" t="s">
        <v>175</v>
      </c>
      <c r="B39" s="14">
        <v>37</v>
      </c>
      <c r="C39" s="13" t="s">
        <v>14</v>
      </c>
      <c r="D39" s="13" t="s">
        <v>14</v>
      </c>
      <c r="E39" s="13" t="s">
        <v>84</v>
      </c>
      <c r="F39" s="15" t="s">
        <v>176</v>
      </c>
      <c r="G39" s="16" t="s">
        <v>26</v>
      </c>
      <c r="H39" s="13" t="s">
        <v>14</v>
      </c>
      <c r="I39" s="17">
        <v>44788</v>
      </c>
      <c r="J39" s="13" t="s">
        <v>23</v>
      </c>
      <c r="K39" s="14" t="s">
        <v>208</v>
      </c>
      <c r="L39" s="18">
        <v>44859</v>
      </c>
      <c r="M39" s="15" t="s">
        <v>173</v>
      </c>
      <c r="N39" s="15" t="s">
        <v>174</v>
      </c>
      <c r="O39" s="7"/>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2" customFormat="1" ht="40.9" customHeight="1">
      <c r="A40" s="13" t="s">
        <v>177</v>
      </c>
      <c r="B40" s="14">
        <v>38</v>
      </c>
      <c r="C40" s="13" t="s">
        <v>14</v>
      </c>
      <c r="D40" s="13" t="s">
        <v>14</v>
      </c>
      <c r="E40" s="13" t="s">
        <v>85</v>
      </c>
      <c r="F40" s="15" t="s">
        <v>176</v>
      </c>
      <c r="G40" s="16" t="s">
        <v>41</v>
      </c>
      <c r="H40" s="13" t="s">
        <v>14</v>
      </c>
      <c r="I40" s="17">
        <v>44789</v>
      </c>
      <c r="J40" s="13" t="s">
        <v>23</v>
      </c>
      <c r="K40" s="14" t="s">
        <v>208</v>
      </c>
      <c r="L40" s="18">
        <v>44859</v>
      </c>
      <c r="M40" s="15" t="s">
        <v>173</v>
      </c>
      <c r="N40" s="15" t="s">
        <v>174</v>
      </c>
      <c r="O40" s="7"/>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s="2" customFormat="1" ht="40.9" customHeight="1">
      <c r="A41" s="13" t="s">
        <v>178</v>
      </c>
      <c r="B41" s="14">
        <v>39</v>
      </c>
      <c r="C41" s="13" t="s">
        <v>14</v>
      </c>
      <c r="D41" s="13" t="s">
        <v>14</v>
      </c>
      <c r="E41" s="13" t="s">
        <v>85</v>
      </c>
      <c r="F41" s="15" t="s">
        <v>176</v>
      </c>
      <c r="G41" s="16" t="s">
        <v>38</v>
      </c>
      <c r="H41" s="13" t="s">
        <v>14</v>
      </c>
      <c r="I41" s="17">
        <v>44789</v>
      </c>
      <c r="J41" s="13" t="s">
        <v>23</v>
      </c>
      <c r="K41" s="14" t="s">
        <v>208</v>
      </c>
      <c r="L41" s="18">
        <v>44859</v>
      </c>
      <c r="M41" s="15" t="s">
        <v>173</v>
      </c>
      <c r="N41" s="15" t="s">
        <v>174</v>
      </c>
      <c r="O41" s="7"/>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s="2" customFormat="1" ht="40.9" customHeight="1">
      <c r="A42" s="13" t="s">
        <v>179</v>
      </c>
      <c r="B42" s="14">
        <v>40</v>
      </c>
      <c r="C42" s="13" t="s">
        <v>14</v>
      </c>
      <c r="D42" s="13" t="s">
        <v>14</v>
      </c>
      <c r="E42" s="13" t="s">
        <v>86</v>
      </c>
      <c r="F42" s="15" t="s">
        <v>176</v>
      </c>
      <c r="G42" s="16" t="s">
        <v>38</v>
      </c>
      <c r="H42" s="13" t="s">
        <v>14</v>
      </c>
      <c r="I42" s="17">
        <v>44789</v>
      </c>
      <c r="J42" s="13" t="s">
        <v>23</v>
      </c>
      <c r="K42" s="14" t="s">
        <v>208</v>
      </c>
      <c r="L42" s="18">
        <v>44859</v>
      </c>
      <c r="M42" s="15" t="s">
        <v>173</v>
      </c>
      <c r="N42" s="15" t="s">
        <v>174</v>
      </c>
      <c r="O42" s="7"/>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s="2" customFormat="1" ht="40.9" customHeight="1">
      <c r="A43" s="13" t="s">
        <v>180</v>
      </c>
      <c r="B43" s="14">
        <v>41</v>
      </c>
      <c r="C43" s="13" t="s">
        <v>14</v>
      </c>
      <c r="D43" s="13" t="s">
        <v>14</v>
      </c>
      <c r="E43" s="13" t="s">
        <v>87</v>
      </c>
      <c r="F43" s="15" t="s">
        <v>176</v>
      </c>
      <c r="G43" s="16" t="s">
        <v>44</v>
      </c>
      <c r="H43" s="13" t="s">
        <v>14</v>
      </c>
      <c r="I43" s="17">
        <v>44789</v>
      </c>
      <c r="J43" s="13" t="s">
        <v>23</v>
      </c>
      <c r="K43" s="14" t="s">
        <v>208</v>
      </c>
      <c r="L43" s="18">
        <v>44859</v>
      </c>
      <c r="M43" s="15" t="s">
        <v>173</v>
      </c>
      <c r="N43" s="15" t="s">
        <v>174</v>
      </c>
      <c r="O43" s="7"/>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s="2" customFormat="1" ht="40.9" customHeight="1">
      <c r="A44" s="13" t="s">
        <v>181</v>
      </c>
      <c r="B44" s="14">
        <v>42</v>
      </c>
      <c r="C44" s="13" t="s">
        <v>14</v>
      </c>
      <c r="D44" s="13" t="s">
        <v>14</v>
      </c>
      <c r="E44" s="13" t="s">
        <v>88</v>
      </c>
      <c r="F44" s="15" t="s">
        <v>176</v>
      </c>
      <c r="G44" s="16" t="s">
        <v>38</v>
      </c>
      <c r="H44" s="13" t="s">
        <v>14</v>
      </c>
      <c r="I44" s="17">
        <v>44789</v>
      </c>
      <c r="J44" s="13" t="s">
        <v>23</v>
      </c>
      <c r="K44" s="14" t="s">
        <v>208</v>
      </c>
      <c r="L44" s="18">
        <v>44859</v>
      </c>
      <c r="M44" s="15" t="s">
        <v>173</v>
      </c>
      <c r="N44" s="15" t="s">
        <v>174</v>
      </c>
      <c r="O44" s="7"/>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s="2" customFormat="1" ht="40.9" customHeight="1">
      <c r="A45" s="13" t="s">
        <v>182</v>
      </c>
      <c r="B45" s="14">
        <v>43</v>
      </c>
      <c r="C45" s="13" t="s">
        <v>14</v>
      </c>
      <c r="D45" s="13" t="s">
        <v>14</v>
      </c>
      <c r="E45" s="13" t="s">
        <v>89</v>
      </c>
      <c r="F45" s="15" t="s">
        <v>176</v>
      </c>
      <c r="G45" s="16" t="s">
        <v>38</v>
      </c>
      <c r="H45" s="13" t="s">
        <v>14</v>
      </c>
      <c r="I45" s="17">
        <v>44789</v>
      </c>
      <c r="J45" s="13" t="s">
        <v>23</v>
      </c>
      <c r="K45" s="14" t="s">
        <v>208</v>
      </c>
      <c r="L45" s="18">
        <v>44859</v>
      </c>
      <c r="M45" s="15" t="s">
        <v>173</v>
      </c>
      <c r="N45" s="15" t="s">
        <v>174</v>
      </c>
      <c r="O45" s="7"/>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s="2" customFormat="1" ht="40.9" customHeight="1">
      <c r="A46" s="13" t="s">
        <v>183</v>
      </c>
      <c r="B46" s="14">
        <v>44</v>
      </c>
      <c r="C46" s="13" t="s">
        <v>121</v>
      </c>
      <c r="D46" s="13" t="s">
        <v>122</v>
      </c>
      <c r="E46" s="13" t="s">
        <v>90</v>
      </c>
      <c r="F46" s="15" t="s">
        <v>176</v>
      </c>
      <c r="G46" s="16" t="s">
        <v>49</v>
      </c>
      <c r="H46" s="13" t="s">
        <v>14</v>
      </c>
      <c r="I46" s="17">
        <v>44789</v>
      </c>
      <c r="J46" s="13" t="s">
        <v>23</v>
      </c>
      <c r="K46" s="14" t="s">
        <v>208</v>
      </c>
      <c r="L46" s="18">
        <v>44859</v>
      </c>
      <c r="M46" s="15" t="s">
        <v>173</v>
      </c>
      <c r="N46" s="15" t="s">
        <v>174</v>
      </c>
      <c r="O46" s="7"/>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s="2" customFormat="1" ht="40.9" customHeight="1">
      <c r="A47" s="13" t="s">
        <v>184</v>
      </c>
      <c r="B47" s="14">
        <v>45</v>
      </c>
      <c r="C47" s="13" t="s">
        <v>123</v>
      </c>
      <c r="D47" s="13" t="s">
        <v>122</v>
      </c>
      <c r="E47" s="13" t="s">
        <v>91</v>
      </c>
      <c r="F47" s="15" t="s">
        <v>176</v>
      </c>
      <c r="G47" s="16" t="s">
        <v>49</v>
      </c>
      <c r="H47" s="13" t="s">
        <v>14</v>
      </c>
      <c r="I47" s="17">
        <v>44788</v>
      </c>
      <c r="J47" s="13" t="s">
        <v>23</v>
      </c>
      <c r="K47" s="14" t="s">
        <v>208</v>
      </c>
      <c r="L47" s="18">
        <v>44859</v>
      </c>
      <c r="M47" s="15" t="s">
        <v>173</v>
      </c>
      <c r="N47" s="15" t="s">
        <v>174</v>
      </c>
      <c r="O47" s="7"/>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s="2" customFormat="1" ht="40.9" customHeight="1">
      <c r="A48" s="13" t="s">
        <v>185</v>
      </c>
      <c r="B48" s="14">
        <v>46</v>
      </c>
      <c r="C48" s="13" t="s">
        <v>14</v>
      </c>
      <c r="D48" s="13" t="s">
        <v>14</v>
      </c>
      <c r="E48" s="13" t="s">
        <v>92</v>
      </c>
      <c r="F48" s="15" t="s">
        <v>176</v>
      </c>
      <c r="G48" s="16" t="s">
        <v>50</v>
      </c>
      <c r="H48" s="13" t="s">
        <v>14</v>
      </c>
      <c r="I48" s="17">
        <v>44790</v>
      </c>
      <c r="J48" s="13" t="s">
        <v>23</v>
      </c>
      <c r="K48" s="14" t="s">
        <v>208</v>
      </c>
      <c r="L48" s="18">
        <v>44859</v>
      </c>
      <c r="M48" s="15" t="s">
        <v>173</v>
      </c>
      <c r="N48" s="15" t="s">
        <v>174</v>
      </c>
      <c r="O48" s="7"/>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s="2" customFormat="1" ht="40.9" customHeight="1">
      <c r="A49" s="13" t="s">
        <v>186</v>
      </c>
      <c r="B49" s="14">
        <v>47</v>
      </c>
      <c r="C49" s="13" t="s">
        <v>14</v>
      </c>
      <c r="D49" s="13" t="s">
        <v>14</v>
      </c>
      <c r="E49" s="13" t="s">
        <v>93</v>
      </c>
      <c r="F49" s="15" t="s">
        <v>176</v>
      </c>
      <c r="G49" s="16" t="s">
        <v>38</v>
      </c>
      <c r="H49" s="13" t="s">
        <v>14</v>
      </c>
      <c r="I49" s="17">
        <v>44789</v>
      </c>
      <c r="J49" s="13" t="s">
        <v>23</v>
      </c>
      <c r="K49" s="14" t="s">
        <v>208</v>
      </c>
      <c r="L49" s="18">
        <v>44859</v>
      </c>
      <c r="M49" s="15" t="s">
        <v>173</v>
      </c>
      <c r="N49" s="15" t="s">
        <v>174</v>
      </c>
      <c r="O49" s="7"/>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s="2" customFormat="1" ht="40.9" customHeight="1">
      <c r="A50" s="13" t="s">
        <v>187</v>
      </c>
      <c r="B50" s="14">
        <v>48</v>
      </c>
      <c r="C50" s="13" t="s">
        <v>14</v>
      </c>
      <c r="D50" s="13" t="s">
        <v>14</v>
      </c>
      <c r="E50" s="13" t="s">
        <v>94</v>
      </c>
      <c r="F50" s="15" t="s">
        <v>176</v>
      </c>
      <c r="G50" s="16" t="s">
        <v>38</v>
      </c>
      <c r="H50" s="13" t="s">
        <v>14</v>
      </c>
      <c r="I50" s="17">
        <v>44790</v>
      </c>
      <c r="J50" s="13" t="s">
        <v>23</v>
      </c>
      <c r="K50" s="14" t="s">
        <v>208</v>
      </c>
      <c r="L50" s="18">
        <v>44859</v>
      </c>
      <c r="M50" s="15" t="s">
        <v>173</v>
      </c>
      <c r="N50" s="15" t="s">
        <v>174</v>
      </c>
      <c r="O50" s="7"/>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s="2" customFormat="1" ht="40.9" customHeight="1">
      <c r="A51" s="13" t="s">
        <v>188</v>
      </c>
      <c r="B51" s="14">
        <v>49</v>
      </c>
      <c r="C51" s="13" t="s">
        <v>14</v>
      </c>
      <c r="D51" s="13" t="s">
        <v>14</v>
      </c>
      <c r="E51" s="13" t="s">
        <v>95</v>
      </c>
      <c r="F51" s="15" t="s">
        <v>176</v>
      </c>
      <c r="G51" s="16" t="s">
        <v>38</v>
      </c>
      <c r="H51" s="13" t="s">
        <v>14</v>
      </c>
      <c r="I51" s="17">
        <v>44790</v>
      </c>
      <c r="J51" s="13" t="s">
        <v>23</v>
      </c>
      <c r="K51" s="14" t="s">
        <v>208</v>
      </c>
      <c r="L51" s="18">
        <v>44859</v>
      </c>
      <c r="M51" s="15" t="s">
        <v>173</v>
      </c>
      <c r="N51" s="15" t="s">
        <v>174</v>
      </c>
      <c r="O51" s="7"/>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row>
    <row r="52" spans="1:50" s="2" customFormat="1" ht="40.9" customHeight="1">
      <c r="A52" s="13" t="s">
        <v>189</v>
      </c>
      <c r="B52" s="14">
        <v>50</v>
      </c>
      <c r="C52" s="13" t="s">
        <v>14</v>
      </c>
      <c r="D52" s="13" t="s">
        <v>14</v>
      </c>
      <c r="E52" s="13" t="s">
        <v>96</v>
      </c>
      <c r="F52" s="15" t="s">
        <v>176</v>
      </c>
      <c r="G52" s="16" t="s">
        <v>38</v>
      </c>
      <c r="H52" s="13" t="s">
        <v>14</v>
      </c>
      <c r="I52" s="17">
        <v>44790</v>
      </c>
      <c r="J52" s="13" t="s">
        <v>23</v>
      </c>
      <c r="K52" s="14" t="s">
        <v>208</v>
      </c>
      <c r="L52" s="18">
        <v>44859</v>
      </c>
      <c r="M52" s="15" t="s">
        <v>173</v>
      </c>
      <c r="N52" s="15" t="s">
        <v>174</v>
      </c>
      <c r="O52" s="7"/>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1:50" s="2" customFormat="1" ht="40.9" customHeight="1">
      <c r="A53" s="13" t="s">
        <v>190</v>
      </c>
      <c r="B53" s="14">
        <v>51</v>
      </c>
      <c r="C53" s="13" t="s">
        <v>14</v>
      </c>
      <c r="D53" s="13" t="s">
        <v>14</v>
      </c>
      <c r="E53" s="13" t="s">
        <v>97</v>
      </c>
      <c r="F53" s="15" t="s">
        <v>176</v>
      </c>
      <c r="G53" s="16" t="s">
        <v>51</v>
      </c>
      <c r="H53" s="13" t="s">
        <v>14</v>
      </c>
      <c r="I53" s="17">
        <v>44790</v>
      </c>
      <c r="J53" s="13" t="s">
        <v>23</v>
      </c>
      <c r="K53" s="14" t="s">
        <v>208</v>
      </c>
      <c r="L53" s="18">
        <v>44859</v>
      </c>
      <c r="M53" s="15" t="s">
        <v>173</v>
      </c>
      <c r="N53" s="15" t="s">
        <v>174</v>
      </c>
      <c r="O53" s="7"/>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row>
    <row r="54" spans="1:50" s="2" customFormat="1" ht="40.9" customHeight="1">
      <c r="A54" s="13" t="s">
        <v>191</v>
      </c>
      <c r="B54" s="14">
        <v>52</v>
      </c>
      <c r="C54" s="13" t="s">
        <v>14</v>
      </c>
      <c r="D54" s="13" t="s">
        <v>14</v>
      </c>
      <c r="E54" s="13" t="s">
        <v>98</v>
      </c>
      <c r="F54" s="15" t="s">
        <v>176</v>
      </c>
      <c r="G54" s="16" t="s">
        <v>38</v>
      </c>
      <c r="H54" s="13" t="s">
        <v>14</v>
      </c>
      <c r="I54" s="17">
        <v>44790</v>
      </c>
      <c r="J54" s="13" t="s">
        <v>23</v>
      </c>
      <c r="K54" s="14" t="s">
        <v>208</v>
      </c>
      <c r="L54" s="18">
        <v>44859</v>
      </c>
      <c r="M54" s="15" t="s">
        <v>173</v>
      </c>
      <c r="N54" s="15" t="s">
        <v>174</v>
      </c>
      <c r="O54" s="7"/>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row>
    <row r="55" spans="1:50" s="2" customFormat="1" ht="40.9" customHeight="1">
      <c r="A55" s="13" t="s">
        <v>192</v>
      </c>
      <c r="B55" s="14">
        <v>53</v>
      </c>
      <c r="C55" s="13" t="s">
        <v>14</v>
      </c>
      <c r="D55" s="13" t="s">
        <v>14</v>
      </c>
      <c r="E55" s="13" t="s">
        <v>99</v>
      </c>
      <c r="F55" s="15" t="s">
        <v>176</v>
      </c>
      <c r="G55" s="16" t="s">
        <v>38</v>
      </c>
      <c r="H55" s="13" t="s">
        <v>14</v>
      </c>
      <c r="I55" s="17">
        <v>44790</v>
      </c>
      <c r="J55" s="13" t="s">
        <v>23</v>
      </c>
      <c r="K55" s="14" t="s">
        <v>208</v>
      </c>
      <c r="L55" s="18">
        <v>44859</v>
      </c>
      <c r="M55" s="15" t="s">
        <v>173</v>
      </c>
      <c r="N55" s="15" t="s">
        <v>174</v>
      </c>
      <c r="O55" s="7"/>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row>
    <row r="56" spans="1:50" s="2" customFormat="1" ht="40.9" customHeight="1">
      <c r="A56" s="13" t="s">
        <v>193</v>
      </c>
      <c r="B56" s="14">
        <v>54</v>
      </c>
      <c r="C56" s="13" t="s">
        <v>14</v>
      </c>
      <c r="D56" s="13" t="s">
        <v>14</v>
      </c>
      <c r="E56" s="13" t="s">
        <v>100</v>
      </c>
      <c r="F56" s="15" t="s">
        <v>176</v>
      </c>
      <c r="G56" s="16" t="s">
        <v>38</v>
      </c>
      <c r="H56" s="13" t="s">
        <v>14</v>
      </c>
      <c r="I56" s="17">
        <v>44791</v>
      </c>
      <c r="J56" s="13" t="s">
        <v>23</v>
      </c>
      <c r="K56" s="14" t="s">
        <v>208</v>
      </c>
      <c r="L56" s="18">
        <v>44859</v>
      </c>
      <c r="M56" s="15" t="s">
        <v>173</v>
      </c>
      <c r="N56" s="15" t="s">
        <v>174</v>
      </c>
      <c r="O56" s="7"/>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row>
    <row r="57" spans="1:50" s="2" customFormat="1" ht="40.9" customHeight="1">
      <c r="A57" s="13" t="s">
        <v>194</v>
      </c>
      <c r="B57" s="14">
        <v>55</v>
      </c>
      <c r="C57" s="13" t="s">
        <v>14</v>
      </c>
      <c r="D57" s="13" t="s">
        <v>14</v>
      </c>
      <c r="E57" s="13" t="s">
        <v>101</v>
      </c>
      <c r="F57" s="15" t="s">
        <v>176</v>
      </c>
      <c r="G57" s="16" t="s">
        <v>38</v>
      </c>
      <c r="H57" s="13" t="s">
        <v>14</v>
      </c>
      <c r="I57" s="17">
        <v>44791</v>
      </c>
      <c r="J57" s="13" t="s">
        <v>23</v>
      </c>
      <c r="K57" s="14" t="s">
        <v>208</v>
      </c>
      <c r="L57" s="18">
        <v>44859</v>
      </c>
      <c r="M57" s="15" t="s">
        <v>173</v>
      </c>
      <c r="N57" s="15" t="s">
        <v>174</v>
      </c>
      <c r="O57" s="7"/>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row>
    <row r="58" spans="1:50" s="2" customFormat="1" ht="40.9" customHeight="1">
      <c r="A58" s="13" t="s">
        <v>195</v>
      </c>
      <c r="B58" s="14">
        <v>56</v>
      </c>
      <c r="C58" s="13" t="s">
        <v>14</v>
      </c>
      <c r="D58" s="13" t="s">
        <v>14</v>
      </c>
      <c r="E58" s="13" t="s">
        <v>102</v>
      </c>
      <c r="F58" s="15" t="s">
        <v>176</v>
      </c>
      <c r="G58" s="16" t="s">
        <v>50</v>
      </c>
      <c r="H58" s="13" t="s">
        <v>14</v>
      </c>
      <c r="I58" s="17">
        <v>44791</v>
      </c>
      <c r="J58" s="13" t="s">
        <v>23</v>
      </c>
      <c r="K58" s="14" t="s">
        <v>208</v>
      </c>
      <c r="L58" s="18">
        <v>44859</v>
      </c>
      <c r="M58" s="15" t="s">
        <v>173</v>
      </c>
      <c r="N58" s="15" t="s">
        <v>174</v>
      </c>
      <c r="O58" s="7"/>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row>
    <row r="59" spans="1:50" s="2" customFormat="1" ht="40.9" customHeight="1">
      <c r="A59" s="13" t="s">
        <v>196</v>
      </c>
      <c r="B59" s="14">
        <v>57</v>
      </c>
      <c r="C59" s="13" t="s">
        <v>14</v>
      </c>
      <c r="D59" s="13" t="s">
        <v>14</v>
      </c>
      <c r="E59" s="13" t="s">
        <v>103</v>
      </c>
      <c r="F59" s="15" t="s">
        <v>176</v>
      </c>
      <c r="G59" s="16" t="s">
        <v>197</v>
      </c>
      <c r="H59" s="13" t="s">
        <v>14</v>
      </c>
      <c r="I59" s="17">
        <v>44791</v>
      </c>
      <c r="J59" s="13" t="s">
        <v>23</v>
      </c>
      <c r="K59" s="14" t="s">
        <v>208</v>
      </c>
      <c r="L59" s="18">
        <v>44859</v>
      </c>
      <c r="M59" s="15" t="s">
        <v>173</v>
      </c>
      <c r="N59" s="15" t="s">
        <v>174</v>
      </c>
      <c r="O59" s="7"/>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row>
    <row r="60" spans="1:50" s="2" customFormat="1" ht="40.9" customHeight="1">
      <c r="A60" s="13" t="s">
        <v>198</v>
      </c>
      <c r="B60" s="14">
        <v>58</v>
      </c>
      <c r="C60" s="13" t="s">
        <v>14</v>
      </c>
      <c r="D60" s="13" t="s">
        <v>14</v>
      </c>
      <c r="E60" s="13" t="s">
        <v>104</v>
      </c>
      <c r="F60" s="15" t="s">
        <v>176</v>
      </c>
      <c r="G60" s="16" t="s">
        <v>38</v>
      </c>
      <c r="H60" s="13" t="s">
        <v>14</v>
      </c>
      <c r="I60" s="17">
        <v>44790</v>
      </c>
      <c r="J60" s="13" t="s">
        <v>23</v>
      </c>
      <c r="K60" s="14" t="s">
        <v>208</v>
      </c>
      <c r="L60" s="18">
        <v>44859</v>
      </c>
      <c r="M60" s="15" t="s">
        <v>173</v>
      </c>
      <c r="N60" s="15" t="s">
        <v>174</v>
      </c>
      <c r="O60" s="7"/>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s="2" customFormat="1" ht="40.9" customHeight="1">
      <c r="A61" s="13" t="s">
        <v>199</v>
      </c>
      <c r="B61" s="14">
        <v>59</v>
      </c>
      <c r="C61" s="13" t="s">
        <v>14</v>
      </c>
      <c r="D61" s="13" t="s">
        <v>14</v>
      </c>
      <c r="E61" s="13" t="s">
        <v>105</v>
      </c>
      <c r="F61" s="15" t="s">
        <v>176</v>
      </c>
      <c r="G61" s="16" t="s">
        <v>38</v>
      </c>
      <c r="H61" s="13" t="s">
        <v>14</v>
      </c>
      <c r="I61" s="17">
        <v>44791</v>
      </c>
      <c r="J61" s="13" t="s">
        <v>23</v>
      </c>
      <c r="K61" s="14" t="s">
        <v>208</v>
      </c>
      <c r="L61" s="18">
        <v>44859</v>
      </c>
      <c r="M61" s="15" t="s">
        <v>173</v>
      </c>
      <c r="N61" s="15" t="s">
        <v>174</v>
      </c>
      <c r="O61" s="7"/>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s="2" customFormat="1" ht="40.9" customHeight="1">
      <c r="A62" s="13" t="s">
        <v>200</v>
      </c>
      <c r="B62" s="14">
        <v>60</v>
      </c>
      <c r="C62" s="13" t="s">
        <v>14</v>
      </c>
      <c r="D62" s="13" t="s">
        <v>14</v>
      </c>
      <c r="E62" s="13" t="s">
        <v>106</v>
      </c>
      <c r="F62" s="15" t="s">
        <v>176</v>
      </c>
      <c r="G62" s="16" t="s">
        <v>38</v>
      </c>
      <c r="H62" s="13" t="s">
        <v>14</v>
      </c>
      <c r="I62" s="17">
        <v>44791</v>
      </c>
      <c r="J62" s="13" t="s">
        <v>23</v>
      </c>
      <c r="K62" s="14" t="s">
        <v>208</v>
      </c>
      <c r="L62" s="18">
        <v>44859</v>
      </c>
      <c r="M62" s="15" t="s">
        <v>173</v>
      </c>
      <c r="N62" s="15" t="s">
        <v>174</v>
      </c>
      <c r="O62" s="7"/>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s="2" customFormat="1" ht="40.9" customHeight="1">
      <c r="A63" s="13" t="s">
        <v>201</v>
      </c>
      <c r="B63" s="14">
        <v>61</v>
      </c>
      <c r="C63" s="13" t="s">
        <v>14</v>
      </c>
      <c r="D63" s="13" t="s">
        <v>14</v>
      </c>
      <c r="E63" s="13" t="s">
        <v>107</v>
      </c>
      <c r="F63" s="15" t="s">
        <v>176</v>
      </c>
      <c r="G63" s="16" t="s">
        <v>38</v>
      </c>
      <c r="H63" s="13" t="s">
        <v>14</v>
      </c>
      <c r="I63" s="17">
        <v>44791</v>
      </c>
      <c r="J63" s="13" t="s">
        <v>23</v>
      </c>
      <c r="K63" s="14" t="s">
        <v>208</v>
      </c>
      <c r="L63" s="18">
        <v>44859</v>
      </c>
      <c r="M63" s="15" t="s">
        <v>173</v>
      </c>
      <c r="N63" s="15" t="s">
        <v>174</v>
      </c>
      <c r="O63" s="7"/>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s="2" customFormat="1" ht="40.9" customHeight="1">
      <c r="A64" s="13" t="s">
        <v>202</v>
      </c>
      <c r="B64" s="14">
        <v>62</v>
      </c>
      <c r="C64" s="13" t="s">
        <v>14</v>
      </c>
      <c r="D64" s="13" t="s">
        <v>14</v>
      </c>
      <c r="E64" s="13" t="s">
        <v>108</v>
      </c>
      <c r="F64" s="15" t="s">
        <v>176</v>
      </c>
      <c r="G64" s="16" t="s">
        <v>50</v>
      </c>
      <c r="H64" s="13" t="s">
        <v>14</v>
      </c>
      <c r="I64" s="17">
        <v>44792</v>
      </c>
      <c r="J64" s="13" t="s">
        <v>23</v>
      </c>
      <c r="K64" s="14" t="s">
        <v>208</v>
      </c>
      <c r="L64" s="18">
        <v>44859</v>
      </c>
      <c r="M64" s="15" t="s">
        <v>173</v>
      </c>
      <c r="N64" s="15" t="s">
        <v>174</v>
      </c>
      <c r="O64" s="7"/>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s="2" customFormat="1" ht="40.9" customHeight="1">
      <c r="A65" s="13" t="s">
        <v>203</v>
      </c>
      <c r="B65" s="14">
        <v>63</v>
      </c>
      <c r="C65" s="13" t="s">
        <v>14</v>
      </c>
      <c r="D65" s="13" t="s">
        <v>14</v>
      </c>
      <c r="E65" s="13" t="s">
        <v>109</v>
      </c>
      <c r="F65" s="15" t="s">
        <v>176</v>
      </c>
      <c r="G65" s="16" t="s">
        <v>52</v>
      </c>
      <c r="H65" s="13" t="s">
        <v>14</v>
      </c>
      <c r="I65" s="17">
        <v>44792</v>
      </c>
      <c r="J65" s="13" t="s">
        <v>23</v>
      </c>
      <c r="K65" s="14" t="s">
        <v>208</v>
      </c>
      <c r="L65" s="18">
        <v>44859</v>
      </c>
      <c r="M65" s="15" t="s">
        <v>173</v>
      </c>
      <c r="N65" s="15" t="s">
        <v>174</v>
      </c>
      <c r="O65" s="7"/>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s="2" customFormat="1" ht="40.9" customHeight="1">
      <c r="A66" s="13" t="s">
        <v>204</v>
      </c>
      <c r="B66" s="14">
        <v>64</v>
      </c>
      <c r="C66" s="13" t="s">
        <v>14</v>
      </c>
      <c r="D66" s="13" t="s">
        <v>14</v>
      </c>
      <c r="E66" s="13" t="s">
        <v>109</v>
      </c>
      <c r="F66" s="15" t="s">
        <v>176</v>
      </c>
      <c r="G66" s="16" t="s">
        <v>53</v>
      </c>
      <c r="H66" s="13" t="s">
        <v>14</v>
      </c>
      <c r="I66" s="17">
        <v>44792</v>
      </c>
      <c r="J66" s="13" t="s">
        <v>23</v>
      </c>
      <c r="K66" s="14" t="s">
        <v>208</v>
      </c>
      <c r="L66" s="18">
        <v>44859</v>
      </c>
      <c r="M66" s="15" t="s">
        <v>173</v>
      </c>
      <c r="N66" s="15" t="s">
        <v>174</v>
      </c>
      <c r="O66" s="7"/>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sheetData>
  <mergeCells count="1">
    <mergeCell ref="A1:N1"/>
  </mergeCells>
  <phoneticPr fontId="9" type="noConversion"/>
  <conditionalFormatting sqref="A3:A66">
    <cfRule type="duplicateValues" dxfId="3" priority="1"/>
    <cfRule type="duplicateValues" dxfId="2" priority="2"/>
  </conditionalFormatting>
  <pageMargins left="0.11811023622047245" right="0.11811023622047245" top="0.35433070866141736" bottom="0.35433070866141736"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2022-10-27T05:18:01Z</cp:lastPrinted>
  <dcterms:created xsi:type="dcterms:W3CDTF">2018-02-27T11:14:00Z</dcterms:created>
  <dcterms:modified xsi:type="dcterms:W3CDTF">2022-10-27T05:18:04Z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