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<sst xmlns="http://schemas.openxmlformats.org/spreadsheetml/2006/main" count="11" uniqueCount="11">
  <si>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</si>
  <si>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</si>
  <si>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</si>
  <si>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</si>
  <si>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</si>
  <si>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</si>
  <si>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</si>
  <si>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</si>
  <si>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</si>
  <si>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</si>
  <si>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中国人民政治协商会议昆明市官渡区委员会办公室“三公”经费合计较去年增加8380元，主要为本年增加公务接待费10000元，主要原因为本年要接待全国各地政协来考察；公务用车运行费减少1620元，主要原因为公车报废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</si>
</sst>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right" vertical="center"/>
    </xf>
    <xf numFmtId="0" fontId="3" fillId="0" borderId="0" xfId="49" applyFont="1" applyFill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5"/>
  <cols>
    <col min="1" max="1" width="27.425" style="1" customWidth="1"/>
    <col min="2" max="3" width="31.175" style="1" customWidth="1"/>
    <col min="4" max="4" width="29" style="1" customWidth="1"/>
    <col min="5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"单位名称："&amp;"中国人民政治协商会议昆明市官渡区委员会办公室"</f>
        <v>单位名称：中国人民政治协商会议昆明市官渡区委员会办公室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f>+B8+C8</f>
        <v>100780</v>
      </c>
      <c r="B8" s="18">
        <v>50000</v>
      </c>
      <c r="C8" s="18">
        <f>+D8+E8+F8</f>
        <v>50780</v>
      </c>
      <c r="D8" s="18"/>
      <c r="E8" s="18">
        <v>30780</v>
      </c>
      <c r="F8" s="18">
        <v>20000</v>
      </c>
    </row>
    <row r="9" customHeight="1" spans="1:1">
      <c r="A9" s="19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毛毛敏</cp:lastModifiedBy>
  <dcterms:created xsi:type="dcterms:W3CDTF">2025-02-17T01:05:00Z</dcterms:created>
  <dcterms:modified xsi:type="dcterms:W3CDTF">2025-02-25T07:17:42Z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9239F433CC2E43798661036A6348BFF6_12</vt:lpwstr>
  </property>
</Properties>
</file>