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行政许可" sheetId="1" r:id="rId1"/>
  </sheets>
  <calcPr calcId="144525"/>
</workbook>
</file>

<file path=xl/sharedStrings.xml><?xml version="1.0" encoding="utf-8"?>
<sst xmlns="http://schemas.openxmlformats.org/spreadsheetml/2006/main" count="37" uniqueCount="34">
  <si>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</si>
  <si>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年3月5日行政许可信息审批情况公示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</si>
  <si>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</si>
  <si>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</si>
  <si>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</si>
  <si>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</si>
  <si>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</si>
  <si>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</si>
  <si>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</si>
  <si>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</si>
  <si>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</si>
  <si>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</si>
  <si>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</si>
  <si>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</si>
  <si>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</si>
  <si>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</si>
  <si>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</si>
  <si>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</si>
  <si>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</si>
  <si>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</si>
  <si>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</si>
  <si>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</si>
  <si>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</si>
  <si>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官渡区文乐轩文具用品经营部</t>
  </si>
  <si>
    <t>个体工商户</t>
  </si>
  <si>
    <t>《出版物经营许可证》</t>
  </si>
  <si>
    <t>官出002506</t>
  </si>
  <si>
    <t>普通</t>
  </si>
  <si>
    <t>新办出版物经营许可证</t>
  </si>
  <si>
    <t>昆明市官渡区新闻出版（版权）局</t>
  </si>
  <si>
    <t>云南锦华包装有限公司</t>
  </si>
  <si>
    <t>法人及非法人组织</t>
  </si>
  <si>
    <t>官印001874</t>
  </si>
  <si>
    <t>变更印刷经营许可证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</si>
</sst>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indexed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85" zoomScaleNormal="85" workbookViewId="0">
      <selection activeCell="C4" sqref="C4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3" t="s">
        <v>20</v>
      </c>
      <c r="J4" s="34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7" t="s">
        <v>26</v>
      </c>
      <c r="F5" s="28" t="s">
        <v>27</v>
      </c>
      <c r="G5" s="29" t="s">
        <v>28</v>
      </c>
      <c r="H5" s="30">
        <v>45721</v>
      </c>
      <c r="I5" s="30">
        <v>45721</v>
      </c>
      <c r="J5" s="35">
        <v>47912</v>
      </c>
      <c r="K5" s="28" t="s">
        <v>29</v>
      </c>
    </row>
    <row r="6" ht="67" customHeight="1" spans="1:11">
      <c r="A6" s="17">
        <v>2</v>
      </c>
      <c r="B6" s="24" t="s">
        <v>30</v>
      </c>
      <c r="C6" s="25" t="s">
        <v>31</v>
      </c>
      <c r="D6" s="26" t="s">
        <v>25</v>
      </c>
      <c r="E6" s="27" t="s">
        <v>32</v>
      </c>
      <c r="F6" s="28" t="s">
        <v>27</v>
      </c>
      <c r="G6" s="29" t="s">
        <v>33</v>
      </c>
      <c r="H6" s="30">
        <v>45721</v>
      </c>
      <c r="I6" s="30">
        <v>45721</v>
      </c>
      <c r="J6" s="35">
        <v>46022</v>
      </c>
      <c r="K6" s="28" t="s">
        <v>29</v>
      </c>
    </row>
    <row r="7" ht="67" customHeight="1" spans="1:11">
      <c r="A7" s="17"/>
      <c r="B7" s="24"/>
      <c r="C7" s="25"/>
      <c r="D7" s="26"/>
      <c r="E7" s="31"/>
      <c r="F7" s="28"/>
      <c r="G7" s="32"/>
      <c r="H7" s="30"/>
      <c r="I7" s="30"/>
      <c r="J7" s="35"/>
      <c r="K7" s="28"/>
    </row>
    <row r="8" ht="67" customHeight="1" spans="1:11">
      <c r="A8" s="17"/>
      <c r="B8" s="24"/>
      <c r="C8" s="25"/>
      <c r="D8" s="26"/>
      <c r="E8" s="31"/>
      <c r="F8" s="28"/>
      <c r="G8" s="32"/>
      <c r="H8" s="30"/>
      <c r="I8" s="30"/>
      <c r="J8" s="35"/>
      <c r="K8" s="28"/>
    </row>
    <row r="9" ht="67" customHeight="1" spans="1:11">
      <c r="A9" s="17"/>
      <c r="B9" s="24"/>
      <c r="C9" s="25"/>
      <c r="D9" s="26"/>
      <c r="E9" s="31"/>
      <c r="F9" s="28"/>
      <c r="G9" s="32"/>
      <c r="H9" s="30"/>
      <c r="I9" s="30"/>
      <c r="J9" s="35"/>
      <c r="K9" s="28"/>
    </row>
    <row r="10" ht="67" customHeight="1"/>
    <row r="11" ht="67" customHeight="1"/>
    <row r="12" ht="67" customHeight="1"/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1">
    <dataValidation type="list" allowBlank="1" showInputMessage="1" showErrorMessage="1" sqref="C1 C4 C5:C6 C7:C1048576">
      <formula1>"法人及非法人组织,个体工商户"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2025-03-10T02:59:53Z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A2C3A9FED35D4F80AA2796E9D9112D2A_13</vt:lpwstr>
  </property>
</Properties>
</file>