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说明" sheetId="1" state="hidden" r:id="rId1"/>
    <sheet name="2025年社会组织年检结论名单" sheetId="2" r:id="rId2"/>
    <sheet name="补正3家" sheetId="3" state="hidden" r:id="rId3"/>
  </sheets>
  <definedNames>
    <definedName name="_xlnm._FilterDatabase" localSheetId="1" hidden="1">'2025年社会组织年检结论名单'!$A$2:$F$183</definedName>
  </definedNames>
  <calcPr calcId="144525"/>
</workbook>
</file>

<file path=xl/sharedStrings.xml><?xml version="1.0" encoding="utf-8"?>
<sst xmlns="http://schemas.openxmlformats.org/spreadsheetml/2006/main" count="2564" uniqueCount="1229">
  <si>
    <t>民非总计：508家；社会团体：56家。合计：：564家</t>
  </si>
  <si>
    <t>其中民非合格：204家，基本合格：180家，未提交：121家（2022未检93家，两年未检28家），补正中：3家；社会团体：合格27家，基本合格：22家，未参检：7家。</t>
  </si>
  <si>
    <t>注：代码为52530111MJT319574T的 系统中名称为昆明市官渡区小板桥街道海伦社区卫生服务站（基本合格表中），而此前统计表中对应名称为昆明市官渡区云溪社区卫生服务中心（未提交表中）</t>
  </si>
  <si>
    <r>
      <rPr>
        <sz val="16"/>
        <color theme="1"/>
        <rFont val="宋体"/>
        <charset val="134"/>
      </rPr>
      <t>附件：</t>
    </r>
  </si>
  <si>
    <r>
      <rPr>
        <sz val="20"/>
        <color theme="1"/>
        <rFont val="方正小标宋_GBK"/>
        <charset val="134"/>
      </rPr>
      <t>昆明市官渡区民政局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年社会组织年度检查结论</t>
    </r>
  </si>
  <si>
    <r>
      <rPr>
        <sz val="18"/>
        <color theme="1"/>
        <rFont val="宋体"/>
        <charset val="134"/>
      </rPr>
      <t>一、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年民办非企业单位年检情况</t>
    </r>
  </si>
  <si>
    <r>
      <rPr>
        <sz val="16"/>
        <color theme="1"/>
        <rFont val="Times New Roman"/>
        <charset val="134"/>
      </rPr>
      <t>1.2025</t>
    </r>
    <r>
      <rPr>
        <sz val="16"/>
        <color theme="1"/>
        <rFont val="黑体"/>
        <charset val="134"/>
      </rPr>
      <t>年民办非企业单位年检合格名单</t>
    </r>
  </si>
  <si>
    <r>
      <rPr>
        <sz val="14"/>
        <color rgb="FF000000"/>
        <rFont val="楷体"/>
        <charset val="134"/>
      </rPr>
      <t>序号</t>
    </r>
  </si>
  <si>
    <r>
      <rPr>
        <sz val="14"/>
        <color rgb="FF000000"/>
        <rFont val="楷体"/>
        <charset val="134"/>
      </rPr>
      <t>类别</t>
    </r>
  </si>
  <si>
    <r>
      <rPr>
        <sz val="14"/>
        <color rgb="FF000000"/>
        <rFont val="楷体"/>
        <charset val="134"/>
      </rPr>
      <t>社会组织名称</t>
    </r>
  </si>
  <si>
    <r>
      <rPr>
        <sz val="14"/>
        <color rgb="FF000000"/>
        <rFont val="楷体"/>
        <charset val="134"/>
      </rPr>
      <t>统一社会信用代码</t>
    </r>
  </si>
  <si>
    <r>
      <rPr>
        <sz val="14"/>
        <color rgb="FF000000"/>
        <rFont val="楷体"/>
        <charset val="134"/>
      </rPr>
      <t>年度</t>
    </r>
  </si>
  <si>
    <r>
      <rPr>
        <sz val="14"/>
        <color rgb="FF000000"/>
        <rFont val="楷体"/>
        <charset val="134"/>
      </rPr>
      <t>年检结论</t>
    </r>
  </si>
  <si>
    <r>
      <rPr>
        <sz val="11"/>
        <rFont val="宋体"/>
        <charset val="134"/>
      </rPr>
      <t>民办非企业单位年度检查</t>
    </r>
  </si>
  <si>
    <r>
      <rPr>
        <sz val="12"/>
        <rFont val="SimSun"/>
        <charset val="134"/>
      </rPr>
      <t>昆明市官渡区关上双桥社区卫生服务站</t>
    </r>
  </si>
  <si>
    <t>52530111693097457Q</t>
  </si>
  <si>
    <r>
      <rPr>
        <sz val="11"/>
        <rFont val="宋体"/>
        <charset val="134"/>
      </rPr>
      <t>合格</t>
    </r>
  </si>
  <si>
    <r>
      <rPr>
        <sz val="12"/>
        <rFont val="SimSun"/>
        <charset val="134"/>
      </rPr>
      <t>昆明市官渡区大树营社区卫生服务站</t>
    </r>
  </si>
  <si>
    <t>52530111681288547K</t>
  </si>
  <si>
    <r>
      <rPr>
        <sz val="12"/>
        <rFont val="SimSun"/>
        <charset val="134"/>
      </rPr>
      <t>昆明市官渡区世纪城社区卫生服务中心</t>
    </r>
  </si>
  <si>
    <t>525301116708674634</t>
  </si>
  <si>
    <r>
      <rPr>
        <sz val="12"/>
        <rFont val="SimSun"/>
        <charset val="134"/>
      </rPr>
      <t>昆明市官渡区金马万泰社区卫生服务站</t>
    </r>
  </si>
  <si>
    <t>52530111552705658B</t>
  </si>
  <si>
    <r>
      <rPr>
        <sz val="12"/>
        <rFont val="SimSun"/>
        <charset val="134"/>
      </rPr>
      <t>昆明市官渡区小板桥时家湾社区卫生服务站</t>
    </r>
  </si>
  <si>
    <t>525301115577682600</t>
  </si>
  <si>
    <r>
      <rPr>
        <sz val="12"/>
        <rFont val="SimSun"/>
        <charset val="134"/>
      </rPr>
      <t>昆明市官渡区矣六子君社区卫生服务站</t>
    </r>
  </si>
  <si>
    <t>52530111566247969U</t>
  </si>
  <si>
    <r>
      <rPr>
        <sz val="12"/>
        <rFont val="SimSun"/>
        <charset val="134"/>
      </rPr>
      <t>昆明市官渡区矣六螺蛳湾社区卫生服务站</t>
    </r>
  </si>
  <si>
    <t>52530111568812407K</t>
  </si>
  <si>
    <r>
      <rPr>
        <sz val="12"/>
        <rFont val="SimSun"/>
        <charset val="134"/>
      </rPr>
      <t>昆明市官渡区小板桥晓东社区卫生服务站</t>
    </r>
  </si>
  <si>
    <t>52530111668261243B</t>
  </si>
  <si>
    <r>
      <rPr>
        <sz val="12"/>
        <rFont val="SimSun"/>
        <charset val="134"/>
      </rPr>
      <t>昆明市官渡区官渡街道西庄社区卫生服务站</t>
    </r>
  </si>
  <si>
    <t>52530111MJY092495N</t>
  </si>
  <si>
    <r>
      <rPr>
        <sz val="12"/>
        <rFont val="SimSun"/>
        <charset val="134"/>
      </rPr>
      <t>昆明市官渡区小板桥街道义路社区卫生服务站</t>
    </r>
  </si>
  <si>
    <t>52530111770455757B</t>
  </si>
  <si>
    <r>
      <rPr>
        <sz val="12"/>
        <rFont val="SimSun"/>
        <charset val="134"/>
      </rPr>
      <t>昆明市官渡区官渡街道季官社区卫生服务站</t>
    </r>
  </si>
  <si>
    <t>5253011176709492XE</t>
  </si>
  <si>
    <r>
      <rPr>
        <sz val="12"/>
        <rFont val="SimSun"/>
        <charset val="134"/>
      </rPr>
      <t>昆明市官渡区南窑社区卫生服务站</t>
    </r>
  </si>
  <si>
    <t>52530111336617127A</t>
  </si>
  <si>
    <r>
      <rPr>
        <sz val="12"/>
        <rFont val="SimSun"/>
        <charset val="134"/>
      </rPr>
      <t>官渡区关上办水映长岛社区卫生服务站</t>
    </r>
  </si>
  <si>
    <t>52530111681280967J</t>
  </si>
  <si>
    <r>
      <rPr>
        <sz val="12"/>
        <rFont val="SimSun"/>
        <charset val="134"/>
      </rPr>
      <t>昆明市官渡区矣六魅力之城社区卫生服务站</t>
    </r>
  </si>
  <si>
    <t>52530111MJT310916G</t>
  </si>
  <si>
    <r>
      <rPr>
        <sz val="12"/>
        <rFont val="SimSun"/>
        <charset val="134"/>
      </rPr>
      <t>昆明市官渡区吴井董北社区卫生服务站</t>
    </r>
  </si>
  <si>
    <t>52530111MJY1057279</t>
  </si>
  <si>
    <r>
      <rPr>
        <sz val="12"/>
        <rFont val="SimSun"/>
        <charset val="134"/>
      </rPr>
      <t>昆明市官渡区六甲街道华府社区卫生服务站</t>
    </r>
  </si>
  <si>
    <t>52530111MJY02023XT</t>
  </si>
  <si>
    <r>
      <rPr>
        <sz val="12"/>
        <rFont val="SimSun"/>
        <charset val="134"/>
      </rPr>
      <t>昆明市官渡区金马十里社区卫生服务站</t>
    </r>
  </si>
  <si>
    <t>52530111MJY130113W</t>
  </si>
  <si>
    <r>
      <rPr>
        <sz val="12"/>
        <rFont val="SimSun"/>
        <charset val="134"/>
      </rPr>
      <t>昆明市官渡区矣六街道花田社区卫生服务站</t>
    </r>
  </si>
  <si>
    <t>52530111MJY24951XF</t>
  </si>
  <si>
    <r>
      <rPr>
        <sz val="12"/>
        <rFont val="SimSun"/>
        <charset val="134"/>
      </rPr>
      <t>昆明市官渡区官渡街道湾流海社区卫生服务站</t>
    </r>
  </si>
  <si>
    <t>52530111MJT3405842</t>
  </si>
  <si>
    <r>
      <rPr>
        <sz val="12"/>
        <rFont val="SimSun"/>
        <charset val="134"/>
      </rPr>
      <t>昆明市官渡区官渡街道龙马社区卫生服务站</t>
    </r>
  </si>
  <si>
    <t>52530111MJT343582H</t>
  </si>
  <si>
    <r>
      <rPr>
        <sz val="12"/>
        <rFont val="SimSun"/>
        <charset val="134"/>
      </rPr>
      <t>昆明市官渡区小板桥街道海云社区卫生服务站</t>
    </r>
  </si>
  <si>
    <t>52530111MJT388836W</t>
  </si>
  <si>
    <r>
      <rPr>
        <sz val="12"/>
        <rFont val="SimSun"/>
        <charset val="134"/>
      </rPr>
      <t>昆明市官渡区六甲街道翡翠滨江社区卫生服务站</t>
    </r>
  </si>
  <si>
    <t>52530111MJT41693XP</t>
  </si>
  <si>
    <r>
      <rPr>
        <sz val="12"/>
        <rFont val="SimSun"/>
        <charset val="134"/>
      </rPr>
      <t>昆明市官渡区小板桥街道新南界社区卫生服务站</t>
    </r>
  </si>
  <si>
    <t>52530111MJT419997F</t>
  </si>
  <si>
    <r>
      <rPr>
        <sz val="12"/>
        <rFont val="SimSun"/>
        <charset val="134"/>
      </rPr>
      <t>昆明市官渡区玄同人力资源职业培训学校</t>
    </r>
  </si>
  <si>
    <t>52530111582390271E</t>
  </si>
  <si>
    <r>
      <rPr>
        <sz val="12"/>
        <rFont val="SimSun"/>
        <charset val="134"/>
      </rPr>
      <t>昆明海云职业培训学校</t>
    </r>
  </si>
  <si>
    <t>52530111054669367L</t>
  </si>
  <si>
    <r>
      <rPr>
        <sz val="12"/>
        <rFont val="SimSun"/>
        <charset val="134"/>
      </rPr>
      <t>昆明市官渡区阳光职业培训学校</t>
    </r>
  </si>
  <si>
    <t>52530111072476315X</t>
  </si>
  <si>
    <r>
      <rPr>
        <sz val="12"/>
        <rFont val="SimSun"/>
        <charset val="134"/>
      </rPr>
      <t>昆明市官渡区嘉合形象设计职业培训学校</t>
    </r>
  </si>
  <si>
    <t>52530111075268220X</t>
  </si>
  <si>
    <r>
      <rPr>
        <sz val="12"/>
        <rFont val="SimSun"/>
        <charset val="134"/>
      </rPr>
      <t>昆明市官渡区高飞手机维修职业培训学校</t>
    </r>
  </si>
  <si>
    <t>52530111MJT318504C</t>
  </si>
  <si>
    <r>
      <rPr>
        <sz val="12"/>
        <rFont val="SimSun"/>
        <charset val="134"/>
      </rPr>
      <t>昆明市官渡区源力职业培训学校</t>
    </r>
  </si>
  <si>
    <t>52530111MJY097579T</t>
  </si>
  <si>
    <r>
      <rPr>
        <sz val="12"/>
        <rFont val="SimSun"/>
        <charset val="134"/>
      </rPr>
      <t>昆明市官渡区亿达职业培训学校</t>
    </r>
  </si>
  <si>
    <t>52530111MJY122594M</t>
  </si>
  <si>
    <r>
      <rPr>
        <sz val="12"/>
        <rFont val="SimSun"/>
        <charset val="134"/>
      </rPr>
      <t>昆明市官渡区筠禾职业培训学校</t>
    </r>
  </si>
  <si>
    <t>52530111MJY3874103</t>
  </si>
  <si>
    <r>
      <rPr>
        <sz val="12"/>
        <rFont val="SimSun"/>
        <charset val="134"/>
      </rPr>
      <t>昆明市官渡区吉茂职业培训学校</t>
    </r>
  </si>
  <si>
    <t>52530111MJT333501E</t>
  </si>
  <si>
    <r>
      <rPr>
        <sz val="12"/>
        <rFont val="SimSun"/>
        <charset val="134"/>
      </rPr>
      <t>昆明市官渡区都市新家老年公寓</t>
    </r>
  </si>
  <si>
    <t>52530111686166223J</t>
  </si>
  <si>
    <r>
      <rPr>
        <sz val="12"/>
        <rFont val="SimSun"/>
        <charset val="134"/>
      </rPr>
      <t>昆明市官渡区柏寿老年公寓</t>
    </r>
  </si>
  <si>
    <t>525301115772526911</t>
  </si>
  <si>
    <r>
      <rPr>
        <sz val="12"/>
        <rFont val="SimSun"/>
        <charset val="134"/>
      </rPr>
      <t>昆明市官渡区矣六敬老院</t>
    </r>
  </si>
  <si>
    <t>525301115718844877</t>
  </si>
  <si>
    <r>
      <rPr>
        <sz val="12"/>
        <rFont val="SimSun"/>
        <charset val="134"/>
      </rPr>
      <t>云南书林老年公寓</t>
    </r>
  </si>
  <si>
    <t>52530111668269464M</t>
  </si>
  <si>
    <r>
      <rPr>
        <sz val="12"/>
        <rFont val="SimSun"/>
        <charset val="134"/>
      </rPr>
      <t>昆明市官渡区馨月老年公寓</t>
    </r>
  </si>
  <si>
    <t>52530111MJT327064N</t>
  </si>
  <si>
    <r>
      <rPr>
        <sz val="12"/>
        <rFont val="SimSun"/>
        <charset val="134"/>
      </rPr>
      <t>昆明市官渡区博施社会工作服务发展中心</t>
    </r>
  </si>
  <si>
    <t>52530111MJY0816575</t>
  </si>
  <si>
    <r>
      <rPr>
        <sz val="12"/>
        <rFont val="SimSun"/>
        <charset val="134"/>
      </rPr>
      <t>昆明市官渡区社创公益发展中心</t>
    </r>
  </si>
  <si>
    <t>52530111MJY028012K</t>
  </si>
  <si>
    <r>
      <rPr>
        <sz val="12"/>
        <rFont val="SimSun"/>
        <charset val="134"/>
      </rPr>
      <t>昆明市官渡区当你老了健康养老中心</t>
    </r>
  </si>
  <si>
    <t>52530111MJY0400971</t>
  </si>
  <si>
    <r>
      <rPr>
        <sz val="12"/>
        <rFont val="SimSun"/>
        <charset val="134"/>
      </rPr>
      <t>昆明市官渡区葡萄树公益事业发展中心</t>
    </r>
  </si>
  <si>
    <t>52530111MJY07051XG</t>
  </si>
  <si>
    <r>
      <rPr>
        <sz val="12"/>
        <rFont val="SimSun"/>
        <charset val="134"/>
      </rPr>
      <t>昆明市官渡区律政公益发展中心</t>
    </r>
  </si>
  <si>
    <t>52530111MJY071192M</t>
  </si>
  <si>
    <r>
      <rPr>
        <sz val="12"/>
        <rFont val="SimSun"/>
        <charset val="134"/>
      </rPr>
      <t>昆明市官渡区兴馨社会工作服务中心</t>
    </r>
  </si>
  <si>
    <t>52530111MJY130703X</t>
  </si>
  <si>
    <r>
      <rPr>
        <sz val="12"/>
        <rFont val="SimSun"/>
        <charset val="134"/>
      </rPr>
      <t>昆明市官渡区阳光城市应急救援中心</t>
    </r>
  </si>
  <si>
    <t>52530111MJY3892482</t>
  </si>
  <si>
    <r>
      <rPr>
        <sz val="12"/>
        <rFont val="SimSun"/>
        <charset val="134"/>
      </rPr>
      <t>昆明市官渡区就是爱科技社会服务中心</t>
    </r>
  </si>
  <si>
    <t>52530111MJY348526L</t>
  </si>
  <si>
    <r>
      <rPr>
        <sz val="12"/>
        <rFont val="SimSun"/>
        <charset val="134"/>
      </rPr>
      <t>昆明市官渡区光阳社会工作事务所</t>
    </r>
  </si>
  <si>
    <t>52530111MJY3497720</t>
  </si>
  <si>
    <r>
      <rPr>
        <sz val="12"/>
        <rFont val="SimSun"/>
        <charset val="134"/>
      </rPr>
      <t>昆明市官渡区点亮眼睛教育公益支持中心</t>
    </r>
  </si>
  <si>
    <t>52530111MJY362870C</t>
  </si>
  <si>
    <r>
      <rPr>
        <sz val="12"/>
        <rFont val="SimSun"/>
        <charset val="134"/>
      </rPr>
      <t>昆明市官渡区蓝鲸灵青少年儿童公益发展中心</t>
    </r>
  </si>
  <si>
    <t>52530111MJY291240L</t>
  </si>
  <si>
    <r>
      <rPr>
        <sz val="12"/>
        <rFont val="SimSun"/>
        <charset val="134"/>
      </rPr>
      <t>昆明市官渡区扎堆社造中心</t>
    </r>
  </si>
  <si>
    <t>52530111MJY294927M</t>
  </si>
  <si>
    <r>
      <rPr>
        <sz val="12"/>
        <rFont val="SimSun"/>
        <charset val="134"/>
      </rPr>
      <t>昆明市官渡区甘棠社会事务服务中心</t>
    </r>
  </si>
  <si>
    <t>52530111MJY2786878</t>
  </si>
  <si>
    <r>
      <rPr>
        <sz val="12"/>
        <rFont val="SimSun"/>
        <charset val="134"/>
      </rPr>
      <t>昆明市官渡区守望社工服务中心</t>
    </r>
  </si>
  <si>
    <t>52530111MJY282731J</t>
  </si>
  <si>
    <r>
      <rPr>
        <sz val="12"/>
        <rFont val="SimSun"/>
        <charset val="134"/>
      </rPr>
      <t>昆明市官渡区益群社会服务中心</t>
    </r>
  </si>
  <si>
    <t>52530111MJY2238034</t>
  </si>
  <si>
    <r>
      <rPr>
        <sz val="12"/>
        <color rgb="FF000000"/>
        <rFont val="SimSun"/>
        <charset val="1"/>
      </rPr>
      <t>昆明市官渡区百世仁心社会工作服务中心</t>
    </r>
  </si>
  <si>
    <t>52530111MJY4456922</t>
  </si>
  <si>
    <r>
      <rPr>
        <sz val="12"/>
        <rFont val="SimSun"/>
        <charset val="134"/>
      </rPr>
      <t>昆明市官渡区爱相随社区社会组织服务中心</t>
    </r>
  </si>
  <si>
    <t>52530111MJT33941XU</t>
  </si>
  <si>
    <r>
      <rPr>
        <sz val="12"/>
        <rFont val="SimSun"/>
        <charset val="134"/>
      </rPr>
      <t>昆明市官渡区顺益关怀服务中心</t>
    </r>
  </si>
  <si>
    <t>52530111MJT365060T</t>
  </si>
  <si>
    <r>
      <rPr>
        <sz val="12"/>
        <rFont val="SimSun"/>
        <charset val="134"/>
      </rPr>
      <t>昆明市官渡区爱泽瑞养老服务评估所</t>
    </r>
  </si>
  <si>
    <t>52530111MJT419989L</t>
  </si>
  <si>
    <r>
      <rPr>
        <sz val="12"/>
        <rFont val="SimSun"/>
        <charset val="134"/>
      </rPr>
      <t>昆明市官渡区心语助力心理服务站</t>
    </r>
  </si>
  <si>
    <t>52530111MJT432286G</t>
  </si>
  <si>
    <r>
      <rPr>
        <sz val="12"/>
        <rFont val="SimSun"/>
        <charset val="134"/>
      </rPr>
      <t>昆明市官渡区如初养老服务评估中心</t>
    </r>
  </si>
  <si>
    <t>52530111MJT43875XC</t>
  </si>
  <si>
    <r>
      <rPr>
        <sz val="12"/>
        <rFont val="SimSun"/>
        <charset val="134"/>
      </rPr>
      <t>昆明市官渡区晨希公益服务中心</t>
    </r>
  </si>
  <si>
    <t>52530111MJT441289A</t>
  </si>
  <si>
    <r>
      <rPr>
        <sz val="12"/>
        <rFont val="SimSun"/>
        <charset val="134"/>
      </rPr>
      <t>昆明市官渡区诺恩社会工作服务中心</t>
    </r>
  </si>
  <si>
    <t>52530111MJT44237X4</t>
  </si>
  <si>
    <r>
      <rPr>
        <sz val="12"/>
        <rFont val="SimSun"/>
        <charset val="134"/>
      </rPr>
      <t>昆明市官渡区勇敢者篮球体育俱乐部</t>
    </r>
  </si>
  <si>
    <t>52530111MJY318116M</t>
  </si>
  <si>
    <r>
      <rPr>
        <sz val="12"/>
        <rFont val="SimSun"/>
        <charset val="134"/>
      </rPr>
      <t>昆明市官渡区牛街庄百年滇戏传习馆</t>
    </r>
  </si>
  <si>
    <t>52530111MJT356682L</t>
  </si>
  <si>
    <r>
      <rPr>
        <sz val="12"/>
        <rFont val="SimSun"/>
        <charset val="134"/>
      </rPr>
      <t>昆明市官渡区初心文化艺术发展中心</t>
    </r>
  </si>
  <si>
    <t>52530111MJT3646743</t>
  </si>
  <si>
    <r>
      <rPr>
        <sz val="12"/>
        <rFont val="SimSun"/>
        <charset val="134"/>
      </rPr>
      <t>昆明市官渡区滇中文化研究中心</t>
    </r>
  </si>
  <si>
    <t>52530111MJT3793588</t>
  </si>
  <si>
    <r>
      <rPr>
        <sz val="12"/>
        <rFont val="SimSun"/>
        <charset val="134"/>
      </rPr>
      <t>昆明市官渡区坤伶滇腔滇韵戏曲传习馆</t>
    </r>
  </si>
  <si>
    <t>52530111MJT400620Q</t>
  </si>
  <si>
    <r>
      <rPr>
        <sz val="12"/>
        <rFont val="SimSun"/>
        <charset val="134"/>
      </rPr>
      <t>昆明市官渡区火凤凰社会文化服务中心</t>
    </r>
  </si>
  <si>
    <t>52530111MJT409844K</t>
  </si>
  <si>
    <r>
      <rPr>
        <sz val="12"/>
        <rFont val="SimSun"/>
        <charset val="134"/>
      </rPr>
      <t>昆明市官渡区云汉文化发展中心</t>
    </r>
  </si>
  <si>
    <t>52530111MJY4456847</t>
  </si>
  <si>
    <r>
      <rPr>
        <sz val="12"/>
        <rFont val="SimSun"/>
        <charset val="134"/>
      </rPr>
      <t>昆明市官渡区润土青少年事务服务中心</t>
    </r>
  </si>
  <si>
    <t>52530111329204228U</t>
  </si>
  <si>
    <r>
      <rPr>
        <sz val="12"/>
        <rFont val="SimSun"/>
        <charset val="134"/>
      </rPr>
      <t>昆明市官渡区逗妈书屋阅读成长中心</t>
    </r>
  </si>
  <si>
    <t>52530111MJY4704689</t>
  </si>
  <si>
    <r>
      <rPr>
        <sz val="12"/>
        <rFont val="SimSun"/>
        <charset val="134"/>
      </rPr>
      <t>昆明市官渡区和煦青少年事务服务中心</t>
    </r>
  </si>
  <si>
    <t>52530111MJT386531X</t>
  </si>
  <si>
    <r>
      <rPr>
        <sz val="12"/>
        <rFont val="SimSun"/>
        <charset val="134"/>
      </rPr>
      <t>昆明市官渡区致行儿童发展中心</t>
    </r>
  </si>
  <si>
    <t>52530111MJT3981108</t>
  </si>
  <si>
    <r>
      <rPr>
        <sz val="12"/>
        <rFont val="SimSun"/>
        <charset val="134"/>
      </rPr>
      <t>昆明市官渡区青创青少年事务服务社</t>
    </r>
  </si>
  <si>
    <t>52530111MJT4116534</t>
  </si>
  <si>
    <r>
      <rPr>
        <sz val="12"/>
        <rFont val="SimSun"/>
        <charset val="134"/>
      </rPr>
      <t>昆明市官渡区寸草心助残服务中心</t>
    </r>
  </si>
  <si>
    <t>52530111MJY388704N</t>
  </si>
  <si>
    <r>
      <rPr>
        <sz val="12"/>
        <rFont val="SimSun"/>
        <charset val="134"/>
      </rPr>
      <t>昆明市官渡区云海社会服务中心</t>
    </r>
  </si>
  <si>
    <t>52530111MJT403303L</t>
  </si>
  <si>
    <r>
      <rPr>
        <sz val="12"/>
        <rFont val="SimSun"/>
        <charset val="134"/>
      </rPr>
      <t>昆明市官渡区先锋服务促进社</t>
    </r>
  </si>
  <si>
    <t>52530111MJY129008Y</t>
  </si>
  <si>
    <r>
      <rPr>
        <sz val="12"/>
        <rFont val="SimSun"/>
        <charset val="134"/>
      </rPr>
      <t>昆明市官渡区青少年宫文化艺术培训学校</t>
    </r>
  </si>
  <si>
    <t>52530111781657848Y</t>
  </si>
  <si>
    <r>
      <rPr>
        <sz val="12"/>
        <rFont val="SimSun"/>
        <charset val="134"/>
      </rPr>
      <t>昆明市官渡区明润幼儿园</t>
    </r>
  </si>
  <si>
    <t>525301117482783280</t>
  </si>
  <si>
    <r>
      <rPr>
        <sz val="12"/>
        <rFont val="SimSun"/>
        <charset val="134"/>
      </rPr>
      <t>昆明市官渡区光华学校</t>
    </r>
  </si>
  <si>
    <t>52530111431402044Q</t>
  </si>
  <si>
    <r>
      <rPr>
        <sz val="12"/>
        <rFont val="SimSun"/>
        <charset val="134"/>
      </rPr>
      <t>昆明市官渡区北培毓秀学校</t>
    </r>
  </si>
  <si>
    <t>525301117311919986</t>
  </si>
  <si>
    <r>
      <rPr>
        <sz val="12"/>
        <rFont val="SimSun"/>
        <charset val="134"/>
      </rPr>
      <t>昆明市官渡区中山幼儿园</t>
    </r>
  </si>
  <si>
    <t>52530111763864763B</t>
  </si>
  <si>
    <r>
      <rPr>
        <sz val="12"/>
        <rFont val="SimSun"/>
        <charset val="134"/>
      </rPr>
      <t>昆明市官渡区银河星辰幼儿园</t>
    </r>
  </si>
  <si>
    <t>52530111760447147W</t>
  </si>
  <si>
    <r>
      <rPr>
        <sz val="12"/>
        <rFont val="SimSun"/>
        <charset val="134"/>
      </rPr>
      <t>昆明市官渡区育艺幼儿园</t>
    </r>
  </si>
  <si>
    <t>5253011176386478XX</t>
  </si>
  <si>
    <r>
      <rPr>
        <sz val="12"/>
        <rFont val="SimSun"/>
        <charset val="134"/>
      </rPr>
      <t>昆明市官渡区青云实验学校</t>
    </r>
  </si>
  <si>
    <t>52530111778559243J</t>
  </si>
  <si>
    <r>
      <rPr>
        <sz val="12"/>
        <rFont val="SimSun"/>
        <charset val="134"/>
      </rPr>
      <t>昆明市官渡区丽华兰幼儿园</t>
    </r>
  </si>
  <si>
    <t>52530111772679041X</t>
  </si>
  <si>
    <r>
      <rPr>
        <sz val="12"/>
        <rFont val="SimSun"/>
        <charset val="134"/>
      </rPr>
      <t>昆明市官渡区小红帽幼儿园</t>
    </r>
  </si>
  <si>
    <t>52530111748275573B</t>
  </si>
  <si>
    <r>
      <rPr>
        <sz val="12"/>
        <rFont val="SimSun"/>
        <charset val="134"/>
      </rPr>
      <t>昆明市官渡区启萌幼儿园</t>
    </r>
  </si>
  <si>
    <t>52530111748280487N</t>
  </si>
  <si>
    <r>
      <rPr>
        <sz val="12"/>
        <rFont val="SimSun"/>
        <charset val="134"/>
      </rPr>
      <t>昆明市官渡区双桥幼儿园</t>
    </r>
  </si>
  <si>
    <t>52530111748273092F</t>
  </si>
  <si>
    <r>
      <rPr>
        <sz val="12"/>
        <rFont val="SimSun"/>
        <charset val="134"/>
      </rPr>
      <t>昆明市官渡区星星幼儿园</t>
    </r>
  </si>
  <si>
    <t>52530111753560416P</t>
  </si>
  <si>
    <r>
      <rPr>
        <sz val="12"/>
        <rFont val="SimSun"/>
        <charset val="134"/>
      </rPr>
      <t>昆明市官渡区中铁英才幼儿园</t>
    </r>
  </si>
  <si>
    <t>52530111767082232X</t>
  </si>
  <si>
    <r>
      <rPr>
        <sz val="12"/>
        <rFont val="SimSun"/>
        <charset val="134"/>
      </rPr>
      <t>昆明市官渡区夏娃幼儿园</t>
    </r>
  </si>
  <si>
    <t>5253011175356314XN</t>
  </si>
  <si>
    <r>
      <rPr>
        <sz val="12"/>
        <rFont val="SimSun"/>
        <charset val="134"/>
      </rPr>
      <t>昆明市官渡区伯乐幼儿园</t>
    </r>
  </si>
  <si>
    <t>52530111767088714R</t>
  </si>
  <si>
    <r>
      <rPr>
        <sz val="12"/>
        <rFont val="SimSun"/>
        <charset val="134"/>
      </rPr>
      <t>昆明市官渡区大树营幼儿园</t>
    </r>
  </si>
  <si>
    <t>52530111662632402L</t>
  </si>
  <si>
    <r>
      <rPr>
        <sz val="12"/>
        <rFont val="SimSun"/>
        <charset val="134"/>
      </rPr>
      <t>昆明市官渡区王官幼儿园</t>
    </r>
  </si>
  <si>
    <t>52530111670850506J</t>
  </si>
  <si>
    <r>
      <rPr>
        <sz val="12"/>
        <rFont val="SimSun"/>
        <charset val="134"/>
      </rPr>
      <t>昆明市官渡区康贝儿幼儿园</t>
    </r>
  </si>
  <si>
    <t>525301116708900065</t>
  </si>
  <si>
    <r>
      <rPr>
        <sz val="12"/>
        <rFont val="SimSun"/>
        <charset val="134"/>
      </rPr>
      <t>昆明市官渡区卓雅幼儿园</t>
    </r>
  </si>
  <si>
    <t>52530111431282636Q</t>
  </si>
  <si>
    <r>
      <rPr>
        <sz val="12"/>
        <rFont val="SimSun"/>
        <charset val="134"/>
      </rPr>
      <t>昆明市官渡区冠益中学</t>
    </r>
  </si>
  <si>
    <t>525301117638883354</t>
  </si>
  <si>
    <r>
      <rPr>
        <sz val="12"/>
        <rFont val="SimSun"/>
        <charset val="134"/>
      </rPr>
      <t>昆明市官渡区六甲乡中心幼儿园</t>
    </r>
  </si>
  <si>
    <t>52530111778560586P</t>
  </si>
  <si>
    <r>
      <rPr>
        <sz val="12"/>
        <rFont val="SimSun"/>
        <charset val="134"/>
      </rPr>
      <t>昆明市官渡区云溪幼儿园</t>
    </r>
  </si>
  <si>
    <t>525301116787043437</t>
  </si>
  <si>
    <r>
      <rPr>
        <sz val="12"/>
        <rFont val="SimSun"/>
        <charset val="134"/>
      </rPr>
      <t>昆明市官渡区小朝阳幼儿园</t>
    </r>
  </si>
  <si>
    <t>5253011168127417XF</t>
  </si>
  <si>
    <r>
      <rPr>
        <sz val="12"/>
        <rFont val="SimSun"/>
        <charset val="134"/>
      </rPr>
      <t>昆明市官渡区威仕德幼儿园</t>
    </r>
  </si>
  <si>
    <t>5253011168858682XB</t>
  </si>
  <si>
    <r>
      <rPr>
        <sz val="12"/>
        <rFont val="SimSun"/>
        <charset val="134"/>
      </rPr>
      <t>昆明市官渡区瑞格世纪城幼儿园</t>
    </r>
  </si>
  <si>
    <t>525301116908545128</t>
  </si>
  <si>
    <r>
      <rPr>
        <sz val="12"/>
        <rFont val="SimSun"/>
        <charset val="134"/>
      </rPr>
      <t>昆明市官渡区古镇幼儿园</t>
    </r>
  </si>
  <si>
    <t>525301116908690366</t>
  </si>
  <si>
    <r>
      <rPr>
        <sz val="12"/>
        <rFont val="SimSun"/>
        <charset val="134"/>
      </rPr>
      <t>昆明市官渡区钟英中学</t>
    </r>
  </si>
  <si>
    <t>5253011155274522XH</t>
  </si>
  <si>
    <r>
      <rPr>
        <sz val="12"/>
        <rFont val="SimSun"/>
        <charset val="134"/>
      </rPr>
      <t>昆明市官渡区古渡幼儿园</t>
    </r>
  </si>
  <si>
    <t>52530111560087378C</t>
  </si>
  <si>
    <r>
      <rPr>
        <sz val="12"/>
        <rFont val="SimSun"/>
        <charset val="134"/>
      </rPr>
      <t>昆明市官渡区和润幼儿园</t>
    </r>
  </si>
  <si>
    <t>52530111560088370T</t>
  </si>
  <si>
    <r>
      <rPr>
        <sz val="12"/>
        <rFont val="SimSun"/>
        <charset val="134"/>
      </rPr>
      <t>昆明市官渡区关上第二幼儿园</t>
    </r>
  </si>
  <si>
    <t>52530111560097509B</t>
  </si>
  <si>
    <r>
      <rPr>
        <sz val="12"/>
        <rFont val="SimSun"/>
        <charset val="134"/>
      </rPr>
      <t>昆明市官渡区贝特幼儿园</t>
    </r>
  </si>
  <si>
    <t>52530111568803199H</t>
  </si>
  <si>
    <r>
      <rPr>
        <sz val="12"/>
        <rFont val="SimSun"/>
        <charset val="134"/>
      </rPr>
      <t>昆明市官渡区星耀天成学校</t>
    </r>
  </si>
  <si>
    <t>52530111560092249A</t>
  </si>
  <si>
    <r>
      <rPr>
        <sz val="12"/>
        <rFont val="SimSun"/>
        <charset val="134"/>
      </rPr>
      <t>昆明市官渡区金凤学校</t>
    </r>
  </si>
  <si>
    <t>52530111568843916C</t>
  </si>
  <si>
    <r>
      <rPr>
        <sz val="12"/>
        <rFont val="SimSun"/>
        <charset val="134"/>
      </rPr>
      <t>昆明市官渡区思远民航教育培训学校</t>
    </r>
  </si>
  <si>
    <t>525300005772687575</t>
  </si>
  <si>
    <r>
      <rPr>
        <sz val="12"/>
        <rFont val="SimSun"/>
        <charset val="134"/>
      </rPr>
      <t>昆明市官渡区浙商博文幼儿园</t>
    </r>
  </si>
  <si>
    <t>52530111574675760D</t>
  </si>
  <si>
    <r>
      <rPr>
        <sz val="12"/>
        <rFont val="SimSun"/>
        <charset val="134"/>
      </rPr>
      <t>昆明市官渡区金芒果幼儿园</t>
    </r>
  </si>
  <si>
    <t>525301115848369002</t>
  </si>
  <si>
    <r>
      <rPr>
        <sz val="12"/>
        <rFont val="SimSun"/>
        <charset val="134"/>
      </rPr>
      <t>昆明市官渡区新世纪宝贝幼儿园</t>
    </r>
  </si>
  <si>
    <t>52530111587363299N</t>
  </si>
  <si>
    <r>
      <rPr>
        <sz val="12"/>
        <rFont val="SimSun"/>
        <charset val="134"/>
      </rPr>
      <t>昆明市官渡区爱维尔幼儿园</t>
    </r>
  </si>
  <si>
    <t>52530111592028620T</t>
  </si>
  <si>
    <r>
      <rPr>
        <sz val="12"/>
        <rFont val="SimSun"/>
        <charset val="134"/>
      </rPr>
      <t>昆明市官渡区钟英小学</t>
    </r>
  </si>
  <si>
    <t>52530111054673438N</t>
  </si>
  <si>
    <r>
      <rPr>
        <sz val="12"/>
        <rFont val="SimSun"/>
        <charset val="134"/>
      </rPr>
      <t>昆明市官渡区和甸营幼儿园</t>
    </r>
  </si>
  <si>
    <t>525301110569628232</t>
  </si>
  <si>
    <r>
      <rPr>
        <sz val="12"/>
        <rFont val="SimSun"/>
        <charset val="134"/>
      </rPr>
      <t>昆明市官渡区雪苑幼儿园</t>
    </r>
  </si>
  <si>
    <t>52530111072470706B</t>
  </si>
  <si>
    <r>
      <rPr>
        <sz val="12"/>
        <rFont val="SimSun"/>
        <charset val="134"/>
      </rPr>
      <t>昆明市官渡区睿智宝贝幼儿园</t>
    </r>
  </si>
  <si>
    <t>52530111077622975N</t>
  </si>
  <si>
    <r>
      <rPr>
        <sz val="12"/>
        <rFont val="SimSun"/>
        <charset val="134"/>
      </rPr>
      <t>昆明市官渡区永胜星光幼儿园</t>
    </r>
  </si>
  <si>
    <t>52530111077621008E</t>
  </si>
  <si>
    <r>
      <rPr>
        <sz val="12"/>
        <rFont val="SimSun"/>
        <charset val="134"/>
      </rPr>
      <t>昆明市官渡区中新贝贝幼儿园</t>
    </r>
  </si>
  <si>
    <t>52530111077620048B</t>
  </si>
  <si>
    <r>
      <rPr>
        <sz val="12"/>
        <rFont val="SimSun"/>
        <charset val="134"/>
      </rPr>
      <t>昆明市官渡区骊雅西庄幼儿园</t>
    </r>
  </si>
  <si>
    <t>5253011107761916XD</t>
  </si>
  <si>
    <r>
      <rPr>
        <sz val="12"/>
        <rFont val="SimSun"/>
        <charset val="134"/>
      </rPr>
      <t>昆明市官渡区泓源教育培训学校</t>
    </r>
  </si>
  <si>
    <t>52530111086382256J</t>
  </si>
  <si>
    <r>
      <rPr>
        <sz val="12"/>
        <rFont val="SimSun"/>
        <charset val="134"/>
      </rPr>
      <t>昆明市官渡区望子成龙幼儿园</t>
    </r>
  </si>
  <si>
    <t>52530111309572568C</t>
  </si>
  <si>
    <r>
      <rPr>
        <sz val="12"/>
        <rFont val="SimSun"/>
        <charset val="134"/>
      </rPr>
      <t>昆明市官渡区世纪城学大个性化教育培训学校</t>
    </r>
  </si>
  <si>
    <t>525301113163927254</t>
  </si>
  <si>
    <r>
      <rPr>
        <sz val="12"/>
        <rFont val="SimSun"/>
        <charset val="134"/>
      </rPr>
      <t>昆明市官渡区星晨龙马幼儿园</t>
    </r>
  </si>
  <si>
    <t>52530111336640909G</t>
  </si>
  <si>
    <r>
      <rPr>
        <sz val="12"/>
        <rFont val="SimSun"/>
        <charset val="134"/>
      </rPr>
      <t>昆明市官渡区云南师范大学附属官渡中学</t>
    </r>
  </si>
  <si>
    <t>525301113518489436</t>
  </si>
  <si>
    <r>
      <rPr>
        <sz val="12"/>
        <rFont val="SimSun"/>
        <charset val="134"/>
      </rPr>
      <t>昆明市官渡区领凡爱弥尔幼儿园</t>
    </r>
  </si>
  <si>
    <t>52530111MJT3410775</t>
  </si>
  <si>
    <r>
      <rPr>
        <sz val="12"/>
        <rFont val="SimSun"/>
        <charset val="134"/>
      </rPr>
      <t>昆明市官渡区宏仁幼儿园</t>
    </r>
  </si>
  <si>
    <t>52530111MJT310799N</t>
  </si>
  <si>
    <r>
      <rPr>
        <sz val="12"/>
        <rFont val="SimSun"/>
        <charset val="134"/>
      </rPr>
      <t>昆明市官渡区贝尔乐幼儿园</t>
    </r>
  </si>
  <si>
    <t>52530111MJT318491N</t>
  </si>
  <si>
    <r>
      <rPr>
        <sz val="12"/>
        <rFont val="SimSun"/>
        <charset val="134"/>
      </rPr>
      <t>昆明市官渡区红莎贝贝幼儿园</t>
    </r>
  </si>
  <si>
    <t>52530111MJT324349F</t>
  </si>
  <si>
    <r>
      <rPr>
        <sz val="12"/>
        <rFont val="SimSun"/>
        <charset val="134"/>
      </rPr>
      <t>昆明市官渡区百家学堂培训学校</t>
    </r>
  </si>
  <si>
    <t>52530111MJT327056U</t>
  </si>
  <si>
    <r>
      <rPr>
        <sz val="12"/>
        <rFont val="SimSun"/>
        <charset val="134"/>
      </rPr>
      <t>昆明市官渡区云南师范大学附属官渡幼儿园</t>
    </r>
  </si>
  <si>
    <t>52530111MJT327072H</t>
  </si>
  <si>
    <r>
      <rPr>
        <sz val="12"/>
        <rFont val="SimSun"/>
        <charset val="134"/>
      </rPr>
      <t>昆明市第一中学官渡学校</t>
    </r>
  </si>
  <si>
    <t>52530111MJT327881W</t>
  </si>
  <si>
    <r>
      <rPr>
        <sz val="12"/>
        <rFont val="SimSun"/>
        <charset val="134"/>
      </rPr>
      <t>昆明市官渡区蜡笔树乐迪幼儿园</t>
    </r>
  </si>
  <si>
    <t>52530111MJY0303589</t>
  </si>
  <si>
    <r>
      <rPr>
        <sz val="12"/>
        <rFont val="SimSun"/>
        <charset val="134"/>
      </rPr>
      <t>昆明市官渡区康贝儿第六幼儿园</t>
    </r>
  </si>
  <si>
    <t>52530111MJY032812D</t>
  </si>
  <si>
    <r>
      <rPr>
        <sz val="12"/>
        <rFont val="SimSun"/>
        <charset val="134"/>
      </rPr>
      <t>昆明市官渡区大树营贝尔乐幼儿园</t>
    </r>
  </si>
  <si>
    <t>52530111MJY0328208</t>
  </si>
  <si>
    <r>
      <rPr>
        <sz val="12"/>
        <rFont val="SimSun"/>
        <charset val="134"/>
      </rPr>
      <t>昆明市官渡区润博幼儿园</t>
    </r>
  </si>
  <si>
    <t>52530111MJY04635XD</t>
  </si>
  <si>
    <r>
      <rPr>
        <sz val="12"/>
        <rFont val="SimSun"/>
        <charset val="134"/>
      </rPr>
      <t>昆明市官渡区福禄小象幼儿园</t>
    </r>
  </si>
  <si>
    <t>52530111MJY009559H</t>
  </si>
  <si>
    <r>
      <rPr>
        <sz val="12"/>
        <rFont val="SimSun"/>
        <charset val="134"/>
      </rPr>
      <t>昆明市官渡区琪洁幼儿园</t>
    </r>
  </si>
  <si>
    <t>52530111MJY0095757</t>
  </si>
  <si>
    <r>
      <rPr>
        <sz val="12"/>
        <rFont val="SimSun"/>
        <charset val="134"/>
      </rPr>
      <t>昆明市官渡区睿博公园里幼儿园</t>
    </r>
  </si>
  <si>
    <t>52530111MJY009495K</t>
  </si>
  <si>
    <r>
      <rPr>
        <sz val="12"/>
        <rFont val="SimSun"/>
        <charset val="134"/>
      </rPr>
      <t>昆明市官渡区赛琳教育培训学校</t>
    </r>
  </si>
  <si>
    <t>52530111MJY010488J</t>
  </si>
  <si>
    <r>
      <rPr>
        <sz val="12"/>
        <rFont val="SimSun"/>
        <charset val="134"/>
      </rPr>
      <t>昆明市官渡区回龙幼儿园</t>
    </r>
  </si>
  <si>
    <t>52530111MJY020256M</t>
  </si>
  <si>
    <r>
      <rPr>
        <sz val="12"/>
        <rFont val="SimSun"/>
        <charset val="134"/>
      </rPr>
      <t>昆明市官渡区晨曦幼儿园</t>
    </r>
  </si>
  <si>
    <t>52530111MJY122295P</t>
  </si>
  <si>
    <r>
      <rPr>
        <sz val="12"/>
        <rFont val="SimSun"/>
        <charset val="134"/>
      </rPr>
      <t>昆明市官渡区螺蛳湾幼儿园</t>
    </r>
  </si>
  <si>
    <t>52530111MJY122463R</t>
  </si>
  <si>
    <r>
      <rPr>
        <sz val="12"/>
        <rFont val="SimSun"/>
        <charset val="134"/>
      </rPr>
      <t>昆明市官渡区云南大学附属中学星耀学校</t>
    </r>
  </si>
  <si>
    <t>52530111MJY1307621</t>
  </si>
  <si>
    <r>
      <rPr>
        <sz val="12"/>
        <rFont val="SimSun"/>
        <charset val="134"/>
      </rPr>
      <t>昆明市官渡区创新科技培训学校</t>
    </r>
  </si>
  <si>
    <t>52530111MJY13910XD</t>
  </si>
  <si>
    <r>
      <rPr>
        <sz val="12"/>
        <rFont val="SimSun"/>
        <charset val="134"/>
      </rPr>
      <t>昆明市官渡区大拇指幼儿园</t>
    </r>
  </si>
  <si>
    <t>52530111MJY139214N</t>
  </si>
  <si>
    <r>
      <rPr>
        <sz val="12"/>
        <rFont val="SimSun"/>
        <charset val="134"/>
      </rPr>
      <t>昆明市官渡区阳光青苗世纪城幼儿园</t>
    </r>
  </si>
  <si>
    <t>52530111MJY153251M</t>
  </si>
  <si>
    <r>
      <rPr>
        <sz val="12"/>
        <rFont val="SimSun"/>
        <charset val="134"/>
      </rPr>
      <t>昆明市官渡区盛惠幼儿园</t>
    </r>
  </si>
  <si>
    <t>52530111MJY161331J</t>
  </si>
  <si>
    <r>
      <rPr>
        <sz val="12"/>
        <rFont val="SimSun"/>
        <charset val="134"/>
      </rPr>
      <t>昆明市官渡区大羊甫幼儿园</t>
    </r>
  </si>
  <si>
    <t>52530111MJY1832230</t>
  </si>
  <si>
    <r>
      <rPr>
        <sz val="12"/>
        <rFont val="SimSun"/>
        <charset val="134"/>
      </rPr>
      <t>昆明市官渡区海乐幼儿园</t>
    </r>
  </si>
  <si>
    <t>52530111MJY189676G</t>
  </si>
  <si>
    <r>
      <rPr>
        <sz val="12"/>
        <rFont val="SimSun"/>
        <charset val="134"/>
      </rPr>
      <t>昆明市官渡区爱乐多海天幼儿园</t>
    </r>
  </si>
  <si>
    <t>52530111MJY388640Q</t>
  </si>
  <si>
    <r>
      <rPr>
        <sz val="12"/>
        <rFont val="SimSun"/>
        <charset val="134"/>
      </rPr>
      <t>昆明市官渡区官南贝尔乐幼儿园</t>
    </r>
  </si>
  <si>
    <t>52530111MJY388720C</t>
  </si>
  <si>
    <r>
      <rPr>
        <sz val="12"/>
        <rFont val="SimSun"/>
        <charset val="134"/>
      </rPr>
      <t>昆明市官渡区悦宏新治幼儿园</t>
    </r>
  </si>
  <si>
    <t>52530111MJY317463B</t>
  </si>
  <si>
    <r>
      <rPr>
        <sz val="12"/>
        <rFont val="SimSun"/>
        <charset val="134"/>
      </rPr>
      <t>昆明市官渡区新盟教育培训学校</t>
    </r>
  </si>
  <si>
    <t>52530111MJY319602U</t>
  </si>
  <si>
    <r>
      <rPr>
        <sz val="12"/>
        <rFont val="SimSun"/>
        <charset val="134"/>
      </rPr>
      <t>昆明市官渡区雅智幼儿园</t>
    </r>
  </si>
  <si>
    <t>52530111MJY262108K</t>
  </si>
  <si>
    <r>
      <rPr>
        <sz val="12"/>
        <rFont val="SimSun"/>
        <charset val="134"/>
      </rPr>
      <t>昆明市官渡区西南官渡实验学校</t>
    </r>
  </si>
  <si>
    <t>52530111MJY211634Q</t>
  </si>
  <si>
    <r>
      <rPr>
        <sz val="12"/>
        <rFont val="SimSun"/>
        <charset val="134"/>
      </rPr>
      <t>昆明市官渡区英迪尔幼儿园</t>
    </r>
  </si>
  <si>
    <t>52530111MJ00798892</t>
  </si>
  <si>
    <r>
      <rPr>
        <sz val="12"/>
        <rFont val="SimSun"/>
        <charset val="134"/>
      </rPr>
      <t>昆明市官渡区智慧蓓贝幼儿园</t>
    </r>
  </si>
  <si>
    <t>52530111MJY446505K</t>
  </si>
  <si>
    <r>
      <rPr>
        <sz val="12"/>
        <rFont val="SimSun"/>
        <charset val="134"/>
      </rPr>
      <t>昆明市官渡区春明景和幼儿园</t>
    </r>
  </si>
  <si>
    <t>52530111MJT350619P</t>
  </si>
  <si>
    <r>
      <rPr>
        <sz val="12"/>
        <rFont val="SimSun"/>
        <charset val="134"/>
      </rPr>
      <t>昆明市官渡区小哨博瑞幼儿园</t>
    </r>
  </si>
  <si>
    <t>52530111MJT367429P</t>
  </si>
  <si>
    <r>
      <rPr>
        <sz val="12"/>
        <rFont val="SimSun"/>
        <charset val="134"/>
      </rPr>
      <t>昆明市官渡区桃李灿烂幼儿园</t>
    </r>
  </si>
  <si>
    <t>52530111MJT3692992</t>
  </si>
  <si>
    <r>
      <rPr>
        <sz val="12"/>
        <rFont val="SimSun"/>
        <charset val="134"/>
      </rPr>
      <t>昆明市官渡区开心果幼儿园</t>
    </r>
  </si>
  <si>
    <t>52530111MJT400057F</t>
  </si>
  <si>
    <r>
      <rPr>
        <sz val="12"/>
        <rFont val="SimSun"/>
        <charset val="134"/>
      </rPr>
      <t>昆明市官渡区吉思贝幼儿园</t>
    </r>
  </si>
  <si>
    <t>52530111MJT4006043</t>
  </si>
  <si>
    <r>
      <rPr>
        <sz val="12"/>
        <rFont val="SimSun"/>
        <charset val="134"/>
      </rPr>
      <t>昆明市官渡区星福地幼儿园</t>
    </r>
  </si>
  <si>
    <t>52530111MJT400583J</t>
  </si>
  <si>
    <r>
      <rPr>
        <sz val="12"/>
        <rFont val="SimSun"/>
        <charset val="134"/>
      </rPr>
      <t>昆明市官渡区昆鹏童乐幼儿园</t>
    </r>
  </si>
  <si>
    <t>52530111MJT403848L</t>
  </si>
  <si>
    <r>
      <rPr>
        <sz val="12"/>
        <rFont val="SimSun"/>
        <charset val="134"/>
      </rPr>
      <t>昆明市官渡区智慧星幼儿园</t>
    </r>
  </si>
  <si>
    <t>52530111MJT404146X</t>
  </si>
  <si>
    <r>
      <rPr>
        <sz val="12"/>
        <rFont val="SimSun"/>
        <charset val="134"/>
      </rPr>
      <t>昆明市官渡区钰成苹果幼儿园</t>
    </r>
  </si>
  <si>
    <t>52530111MJT404808P</t>
  </si>
  <si>
    <r>
      <rPr>
        <sz val="12"/>
        <rFont val="SimSun"/>
        <charset val="134"/>
      </rPr>
      <t>昆明市官渡区海运幼儿园</t>
    </r>
  </si>
  <si>
    <t>52530111MJT40981XX</t>
  </si>
  <si>
    <r>
      <rPr>
        <sz val="12"/>
        <rFont val="SimSun"/>
        <charset val="134"/>
      </rPr>
      <t>昆明市官渡区魅力之城春山幼儿园</t>
    </r>
  </si>
  <si>
    <t>52530111MJT411573G</t>
  </si>
  <si>
    <r>
      <rPr>
        <sz val="12"/>
        <rFont val="SimSun"/>
        <charset val="134"/>
      </rPr>
      <t>昆明市官渡区北清实验学校</t>
    </r>
  </si>
  <si>
    <t>52530111MJT413288E</t>
  </si>
  <si>
    <r>
      <rPr>
        <sz val="12"/>
        <rFont val="SimSun"/>
        <charset val="134"/>
      </rPr>
      <t>昆明市官渡区仁汇云漫岭幼儿园</t>
    </r>
  </si>
  <si>
    <t>52530111MJT4138945</t>
  </si>
  <si>
    <r>
      <rPr>
        <sz val="12"/>
        <rFont val="SimSun"/>
        <charset val="134"/>
      </rPr>
      <t>昆明市官渡区常春藤幼儿园</t>
    </r>
  </si>
  <si>
    <t>52530111MJT415099M</t>
  </si>
  <si>
    <r>
      <rPr>
        <sz val="12"/>
        <rFont val="SimSun"/>
        <charset val="134"/>
      </rPr>
      <t>昆明市官渡区玖珑湾幼儿园</t>
    </r>
  </si>
  <si>
    <t>52530111MJT419970P</t>
  </si>
  <si>
    <r>
      <rPr>
        <sz val="12"/>
        <rFont val="SimSun"/>
        <charset val="134"/>
      </rPr>
      <t>昆明市官渡区寰宇天下幼儿园</t>
    </r>
  </si>
  <si>
    <t>52530111MJT429503T</t>
  </si>
  <si>
    <r>
      <rPr>
        <sz val="12"/>
        <rFont val="SimSun"/>
        <charset val="134"/>
      </rPr>
      <t>昆明市官渡区爱丁堡幼儿园</t>
    </r>
  </si>
  <si>
    <t>52530111MJT4294905</t>
  </si>
  <si>
    <r>
      <rPr>
        <sz val="12"/>
        <rFont val="SimSun"/>
        <charset val="134"/>
      </rPr>
      <t>昆明市官渡区中派棋牌俱乐部</t>
    </r>
  </si>
  <si>
    <t>52530111MJT43891XK</t>
  </si>
  <si>
    <r>
      <rPr>
        <sz val="12"/>
        <rFont val="SimSun"/>
        <charset val="134"/>
      </rPr>
      <t>昆明市官渡区中南云境幼儿园</t>
    </r>
  </si>
  <si>
    <t>52530111MJT440753R</t>
  </si>
  <si>
    <r>
      <rPr>
        <sz val="12"/>
        <rFont val="SimSun"/>
        <charset val="134"/>
      </rPr>
      <t>昆明市官渡区严兵班培训学校</t>
    </r>
  </si>
  <si>
    <t>52530111MJT302086B</t>
  </si>
  <si>
    <r>
      <rPr>
        <sz val="12"/>
        <rFont val="SimSun"/>
        <charset val="134"/>
      </rPr>
      <t>昆明市官渡区小板桥未来星幼儿园</t>
    </r>
  </si>
  <si>
    <t>525301115920317154</t>
  </si>
  <si>
    <r>
      <rPr>
        <sz val="12"/>
        <rFont val="SimSun"/>
        <charset val="134"/>
      </rPr>
      <t>昆明市官渡区新亚洲体育城社区卫生服务站</t>
    </r>
  </si>
  <si>
    <t>525301115662482675</t>
  </si>
  <si>
    <r>
      <rPr>
        <sz val="12"/>
        <rFont val="SimSun"/>
        <charset val="134"/>
      </rPr>
      <t>昆明市官渡区小板桥街道云溪社区卫生服务站</t>
    </r>
  </si>
  <si>
    <t>52530111077615767E</t>
  </si>
  <si>
    <r>
      <rPr>
        <sz val="12"/>
        <rFont val="SimSun"/>
        <charset val="134"/>
      </rPr>
      <t>昆明市官渡区小板桥街道四甲社区卫生服务站</t>
    </r>
  </si>
  <si>
    <t>52530111770455714X</t>
  </si>
  <si>
    <r>
      <rPr>
        <sz val="12"/>
        <rFont val="SimSun"/>
        <charset val="134"/>
      </rPr>
      <t>昆明市官渡区云童幼儿园</t>
    </r>
  </si>
  <si>
    <t>52530111763857475F</t>
  </si>
  <si>
    <r>
      <rPr>
        <sz val="12"/>
        <rFont val="SimSun"/>
        <charset val="134"/>
      </rPr>
      <t>昆明市官渡区子君幼儿园</t>
    </r>
  </si>
  <si>
    <t>52530111592029252L</t>
  </si>
  <si>
    <r>
      <rPr>
        <sz val="12"/>
        <rFont val="SimSun"/>
        <charset val="134"/>
      </rPr>
      <t>昆明市官渡区西冲幼儿园</t>
    </r>
  </si>
  <si>
    <t>52530111673610612B</t>
  </si>
  <si>
    <r>
      <rPr>
        <sz val="12"/>
        <rFont val="SimSun"/>
        <charset val="134"/>
      </rPr>
      <t>昆明市官渡区光点幼儿园</t>
    </r>
  </si>
  <si>
    <t>525301110776189848</t>
  </si>
  <si>
    <r>
      <rPr>
        <sz val="12"/>
        <rFont val="SimSun"/>
        <charset val="134"/>
      </rPr>
      <t>昆明市官渡区瑞驰培训学校</t>
    </r>
  </si>
  <si>
    <t>525301110776372105</t>
  </si>
  <si>
    <r>
      <rPr>
        <sz val="12"/>
        <rFont val="SimSun"/>
        <charset val="134"/>
      </rPr>
      <t>昆明市官渡区渔村幼儿园</t>
    </r>
  </si>
  <si>
    <t>52530111325319108R</t>
  </si>
  <si>
    <r>
      <rPr>
        <sz val="12"/>
        <rFont val="SimSun"/>
        <charset val="134"/>
      </rPr>
      <t>昆明市官渡区睿博海伦幼儿园</t>
    </r>
  </si>
  <si>
    <t>52530111MJT322925L</t>
  </si>
  <si>
    <r>
      <rPr>
        <sz val="12"/>
        <rFont val="SimSun"/>
        <charset val="134"/>
      </rPr>
      <t>昆明市官渡区金阳幼儿园</t>
    </r>
  </si>
  <si>
    <t>52530111MJY189668M</t>
  </si>
  <si>
    <r>
      <rPr>
        <sz val="12"/>
        <rFont val="SimSun"/>
        <charset val="134"/>
      </rPr>
      <t>昆明市官渡区桐欣幼儿园</t>
    </r>
  </si>
  <si>
    <t>52530111MJY348702H</t>
  </si>
  <si>
    <r>
      <rPr>
        <sz val="12"/>
        <rFont val="SimSun"/>
        <charset val="134"/>
      </rPr>
      <t>昆明市官渡区西冲二幼</t>
    </r>
  </si>
  <si>
    <t>52530111MJY0096988</t>
  </si>
  <si>
    <r>
      <rPr>
        <sz val="12"/>
        <rFont val="SimSun"/>
        <charset val="134"/>
      </rPr>
      <t>昆明市官渡区和乐居街坊荟</t>
    </r>
  </si>
  <si>
    <t>52530111MJ00556685</t>
  </si>
  <si>
    <r>
      <rPr>
        <sz val="12"/>
        <rFont val="SimSun"/>
        <charset val="134"/>
      </rPr>
      <t>昆明市官渡区远航社会工作服务中心</t>
    </r>
  </si>
  <si>
    <t>52530111MJY144507K</t>
  </si>
  <si>
    <r>
      <rPr>
        <sz val="12"/>
        <rFont val="SimSun"/>
        <charset val="134"/>
      </rPr>
      <t>昆明市官渡区兰亭书法艺术培训学校</t>
    </r>
  </si>
  <si>
    <t>52530111MJY28987XM</t>
  </si>
  <si>
    <r>
      <rPr>
        <sz val="12"/>
        <rFont val="SimSun"/>
        <charset val="134"/>
      </rPr>
      <t>昆明市官渡区惠滇社会服务发展中心</t>
    </r>
  </si>
  <si>
    <t>52530111MJT319785A</t>
  </si>
  <si>
    <r>
      <rPr>
        <sz val="12"/>
        <rFont val="SimSun"/>
        <charset val="134"/>
      </rPr>
      <t>昆明市官渡区同行社会事务发展服务中心</t>
    </r>
  </si>
  <si>
    <t>52530111MJT3316531</t>
  </si>
  <si>
    <r>
      <rPr>
        <sz val="12"/>
        <rFont val="SimSun"/>
        <charset val="134"/>
      </rPr>
      <t>昆明市官渡区云数咨询评估服务中心</t>
    </r>
  </si>
  <si>
    <t>52530111MJY059441Q</t>
  </si>
  <si>
    <r>
      <rPr>
        <sz val="12"/>
        <rFont val="SimSun"/>
        <charset val="134"/>
      </rPr>
      <t>昆明市官渡区军民盛服务中心</t>
    </r>
  </si>
  <si>
    <t>52530111MJY1627487</t>
  </si>
  <si>
    <r>
      <rPr>
        <sz val="12"/>
        <rFont val="SimSun"/>
        <charset val="134"/>
      </rPr>
      <t>昆明市官渡区爱随行社会服务中心</t>
    </r>
  </si>
  <si>
    <t>52530111MJY230069H</t>
  </si>
  <si>
    <r>
      <rPr>
        <sz val="12"/>
        <rFont val="SimSun"/>
        <charset val="134"/>
      </rPr>
      <t>昆明市官渡区成双服务中心</t>
    </r>
  </si>
  <si>
    <t>52530111MJT3435581</t>
  </si>
  <si>
    <r>
      <rPr>
        <sz val="12"/>
        <rFont val="SimSun"/>
        <charset val="134"/>
      </rPr>
      <t>昆明市官渡区大象社区服务中心</t>
    </r>
  </si>
  <si>
    <t>52530111MJT3880437</t>
  </si>
  <si>
    <r>
      <rPr>
        <sz val="12"/>
        <rFont val="SimSun"/>
        <charset val="134"/>
      </rPr>
      <t>昆明市官渡区纳新社会发展中心</t>
    </r>
  </si>
  <si>
    <t>52530111MJT3880512</t>
  </si>
  <si>
    <r>
      <rPr>
        <sz val="12"/>
        <rFont val="SimSun"/>
        <charset val="134"/>
      </rPr>
      <t>昆明市官渡区大周养老服务评估中心</t>
    </r>
  </si>
  <si>
    <t>52530111MJT397142A</t>
  </si>
  <si>
    <r>
      <rPr>
        <sz val="12"/>
        <rFont val="SimSun"/>
        <charset val="134"/>
      </rPr>
      <t>昆明市官渡区采庆养老服务评估中心</t>
    </r>
  </si>
  <si>
    <t>52530111MJT442361C</t>
  </si>
  <si>
    <r>
      <rPr>
        <sz val="12"/>
        <rFont val="SimSun"/>
        <charset val="134"/>
      </rPr>
      <t>昆明市官渡区阳光之家文体服务中心</t>
    </r>
  </si>
  <si>
    <t>52530111MJY231571D</t>
  </si>
  <si>
    <r>
      <rPr>
        <sz val="12"/>
        <rFont val="SimSun"/>
        <charset val="134"/>
      </rPr>
      <t>昆明市官渡区心愿树青少年儿童服务中心</t>
    </r>
  </si>
  <si>
    <t>52530111MJT410589W</t>
  </si>
  <si>
    <r>
      <rPr>
        <sz val="12"/>
        <rFont val="SimSun"/>
        <charset val="134"/>
      </rPr>
      <t>昆明市官渡区飞跃民间文化助残服务中心</t>
    </r>
  </si>
  <si>
    <t>52530111MJY282571B</t>
  </si>
  <si>
    <r>
      <rPr>
        <sz val="12"/>
        <rFont val="SimSun"/>
        <charset val="134"/>
      </rPr>
      <t>昆明市官渡区手拉手助残服务中心</t>
    </r>
  </si>
  <si>
    <t>52530111MJY28266XN</t>
  </si>
  <si>
    <r>
      <rPr>
        <sz val="12"/>
        <rFont val="SimSun"/>
        <charset val="134"/>
      </rPr>
      <t>昆明市官渡区宏兴幼儿园</t>
    </r>
  </si>
  <si>
    <t>52530111MJY12248XC</t>
  </si>
  <si>
    <r>
      <rPr>
        <sz val="12"/>
        <rFont val="SimSun"/>
        <charset val="134"/>
      </rPr>
      <t>昆明市官渡区金马街道方旺社区卫生服务站</t>
    </r>
  </si>
  <si>
    <t>52530111MJ00477645</t>
  </si>
  <si>
    <r>
      <rPr>
        <sz val="12"/>
        <rFont val="SimSun"/>
        <charset val="134"/>
      </rPr>
      <t>昆明市官渡区哆彩艺术培训学校</t>
    </r>
  </si>
  <si>
    <t>52530111MJT3270481</t>
  </si>
  <si>
    <r>
      <rPr>
        <sz val="12"/>
        <rFont val="SimSun"/>
        <charset val="134"/>
      </rPr>
      <t>昆明市官渡区曈美教育培训学校</t>
    </r>
  </si>
  <si>
    <t>52530111MJY248314F</t>
  </si>
  <si>
    <r>
      <rPr>
        <sz val="12"/>
        <rFont val="SimSun"/>
        <charset val="134"/>
      </rPr>
      <t>昆明市官渡区矣六街道五腊社区卫生服务站</t>
    </r>
  </si>
  <si>
    <t>52530111MJT378478Q</t>
  </si>
  <si>
    <r>
      <rPr>
        <sz val="12"/>
        <rFont val="SimSun"/>
        <charset val="134"/>
      </rPr>
      <t>昆明市官渡区矣六街道悦城社区卫生服务站</t>
    </r>
  </si>
  <si>
    <t>52530111MJT399252F</t>
  </si>
  <si>
    <r>
      <rPr>
        <sz val="12"/>
        <rFont val="SimSun"/>
        <charset val="134"/>
      </rPr>
      <t>昆明市官渡区华源教育培训学校</t>
    </r>
  </si>
  <si>
    <t>52530111MJT3013663</t>
  </si>
  <si>
    <r>
      <rPr>
        <sz val="12"/>
        <rFont val="SimSun"/>
        <charset val="134"/>
      </rPr>
      <t>昆明市官渡区伊顿幼儿园</t>
    </r>
  </si>
  <si>
    <t>52530111MJY126229R</t>
  </si>
  <si>
    <r>
      <rPr>
        <sz val="16"/>
        <color theme="1"/>
        <rFont val="Times New Roman"/>
        <charset val="134"/>
      </rPr>
      <t>2.2025</t>
    </r>
    <r>
      <rPr>
        <sz val="16"/>
        <color theme="1"/>
        <rFont val="黑体"/>
        <charset val="134"/>
      </rPr>
      <t>年民办非企业单位年检基本合格名单</t>
    </r>
  </si>
  <si>
    <r>
      <rPr>
        <sz val="14"/>
        <color rgb="FF000000"/>
        <rFont val="楷体_GB2312"/>
        <charset val="134"/>
      </rPr>
      <t>序号</t>
    </r>
  </si>
  <si>
    <r>
      <rPr>
        <sz val="14"/>
        <color rgb="FF000000"/>
        <rFont val="楷体_GB2312"/>
        <charset val="134"/>
      </rPr>
      <t>类别</t>
    </r>
  </si>
  <si>
    <r>
      <rPr>
        <sz val="14"/>
        <color rgb="FF000000"/>
        <rFont val="楷体_GB2312"/>
        <charset val="134"/>
      </rPr>
      <t>社会组织名称</t>
    </r>
  </si>
  <si>
    <r>
      <rPr>
        <sz val="14"/>
        <color rgb="FF000000"/>
        <rFont val="楷体_GB2312"/>
        <charset val="134"/>
      </rPr>
      <t>统一社会信用代码</t>
    </r>
  </si>
  <si>
    <r>
      <rPr>
        <sz val="14"/>
        <color rgb="FF000000"/>
        <rFont val="楷体_GB2312"/>
        <charset val="134"/>
      </rPr>
      <t>年度</t>
    </r>
  </si>
  <si>
    <r>
      <rPr>
        <sz val="14"/>
        <color rgb="FF000000"/>
        <rFont val="楷体_GB2312"/>
        <charset val="134"/>
      </rPr>
      <t>年检结论</t>
    </r>
    <r>
      <rPr>
        <sz val="14"/>
        <color rgb="FF000000"/>
        <rFont val="Times New Roman"/>
        <charset val="134"/>
      </rPr>
      <t xml:space="preserve"> </t>
    </r>
  </si>
  <si>
    <r>
      <rPr>
        <sz val="12"/>
        <rFont val="SimSun"/>
        <charset val="134"/>
      </rPr>
      <t>昆明市官渡区小街社区卫生服务中心</t>
    </r>
  </si>
  <si>
    <t>525301117571675904</t>
  </si>
  <si>
    <r>
      <rPr>
        <sz val="11"/>
        <rFont val="宋体"/>
        <charset val="134"/>
      </rPr>
      <t>基本合格</t>
    </r>
  </si>
  <si>
    <r>
      <rPr>
        <sz val="12"/>
        <rFont val="SimSun"/>
        <charset val="134"/>
      </rPr>
      <t>昆明市官渡区畅园社区卫生服务站</t>
    </r>
  </si>
  <si>
    <t>52530111695666828W</t>
  </si>
  <si>
    <r>
      <rPr>
        <sz val="12"/>
        <rFont val="SimSun"/>
        <charset val="134"/>
      </rPr>
      <t>昆明市官渡区关雨社区卫生服务中心</t>
    </r>
  </si>
  <si>
    <t>52530111MJT320209Q</t>
  </si>
  <si>
    <r>
      <rPr>
        <sz val="12"/>
        <rFont val="SimSun"/>
        <charset val="134"/>
      </rPr>
      <t>昆明市官渡区矣六云龙社区卫生服务站</t>
    </r>
  </si>
  <si>
    <t>525301115688047811</t>
  </si>
  <si>
    <r>
      <rPr>
        <sz val="12"/>
        <rFont val="SimSun"/>
        <charset val="134"/>
      </rPr>
      <t>昆明市官渡区矣六高庙社区卫生服务站</t>
    </r>
  </si>
  <si>
    <t>52530111566244768P</t>
  </si>
  <si>
    <r>
      <rPr>
        <sz val="12"/>
        <rFont val="SimSun"/>
        <charset val="134"/>
      </rPr>
      <t>昆明市官渡区众盛医院</t>
    </r>
  </si>
  <si>
    <t>52530111568813071Q</t>
  </si>
  <si>
    <r>
      <rPr>
        <sz val="12"/>
        <rFont val="SimSun"/>
        <charset val="134"/>
      </rPr>
      <t>昆明市官渡区关上五大洲社区卫生服务站</t>
    </r>
  </si>
  <si>
    <t>525301115772762399</t>
  </si>
  <si>
    <r>
      <rPr>
        <sz val="12"/>
        <rFont val="SimSun"/>
        <charset val="134"/>
      </rPr>
      <t>昆明市官渡区矣六星泽园社区卫生服务站</t>
    </r>
  </si>
  <si>
    <t>52530111577283543T</t>
  </si>
  <si>
    <r>
      <rPr>
        <sz val="12"/>
        <rFont val="SimSun"/>
        <charset val="134"/>
      </rPr>
      <t>昆明市官渡区大板桥云瑞社区卫生服务站</t>
    </r>
  </si>
  <si>
    <t>52530111577279114P</t>
  </si>
  <si>
    <r>
      <rPr>
        <sz val="12"/>
        <rFont val="SimSun"/>
        <charset val="134"/>
      </rPr>
      <t>昆明市官渡区仁和医院</t>
    </r>
  </si>
  <si>
    <t>52530111563174186K</t>
  </si>
  <si>
    <r>
      <rPr>
        <sz val="12"/>
        <rFont val="SimSun"/>
        <charset val="134"/>
      </rPr>
      <t>昆明市官渡区云瑞医院</t>
    </r>
  </si>
  <si>
    <t>52530111589615410R</t>
  </si>
  <si>
    <r>
      <rPr>
        <sz val="12"/>
        <rFont val="SimSun"/>
        <charset val="134"/>
      </rPr>
      <t>昆明市官渡区金马牛街社区卫生服务站</t>
    </r>
  </si>
  <si>
    <t>52530111MJT3194354</t>
  </si>
  <si>
    <r>
      <rPr>
        <sz val="12"/>
        <rFont val="SimSun"/>
        <charset val="134"/>
      </rPr>
      <t>昆明市官渡区朝阳医院</t>
    </r>
  </si>
  <si>
    <t>52530111597149691D</t>
  </si>
  <si>
    <r>
      <rPr>
        <sz val="12"/>
        <rFont val="SimSun"/>
        <charset val="134"/>
      </rPr>
      <t>昆明市官渡区小板桥街道海伦社区卫生服务站</t>
    </r>
  </si>
  <si>
    <t>52530111MJT319574T</t>
  </si>
  <si>
    <r>
      <rPr>
        <sz val="12"/>
        <rFont val="SimSun"/>
        <charset val="134"/>
      </rPr>
      <t>昆明市官渡区六甲街道福保社区卫生服务站</t>
    </r>
  </si>
  <si>
    <t>52530111770454041Q</t>
  </si>
  <si>
    <r>
      <rPr>
        <sz val="12"/>
        <rFont val="SimSun"/>
        <charset val="134"/>
      </rPr>
      <t>昆明市官渡区小板桥织布营社区卫生服务站</t>
    </r>
  </si>
  <si>
    <t>52530111MJY0515464</t>
  </si>
  <si>
    <r>
      <rPr>
        <sz val="12"/>
        <rFont val="SimSun"/>
        <charset val="134"/>
      </rPr>
      <t>昆明市官渡区小板桥街道办鸣泉社区卫生服务站</t>
    </r>
  </si>
  <si>
    <t>52530111080403466M</t>
  </si>
  <si>
    <r>
      <rPr>
        <sz val="12"/>
        <rFont val="SimSun"/>
        <charset val="134"/>
      </rPr>
      <t>昆明市官渡区六甲街道盘龙社区卫生服务站</t>
    </r>
  </si>
  <si>
    <t>52530111770454666C</t>
  </si>
  <si>
    <r>
      <rPr>
        <sz val="12"/>
        <rFont val="SimSun"/>
        <charset val="134"/>
      </rPr>
      <t>昆明市官渡区福德社区卫生服务中心</t>
    </r>
  </si>
  <si>
    <t>52530111781672597B</t>
  </si>
  <si>
    <r>
      <rPr>
        <sz val="12"/>
        <rFont val="SimSun"/>
        <charset val="134"/>
      </rPr>
      <t>昆明市官渡区海伦堡时光花园社区卫生服务站</t>
    </r>
  </si>
  <si>
    <t>5253011134658711X3</t>
  </si>
  <si>
    <r>
      <rPr>
        <sz val="12"/>
        <rFont val="SimSun"/>
        <charset val="134"/>
      </rPr>
      <t>昆明市官渡区欣景花园社区卫生服务站</t>
    </r>
  </si>
  <si>
    <t>52530111356074756R</t>
  </si>
  <si>
    <r>
      <rPr>
        <sz val="12"/>
        <rFont val="SimSun"/>
        <charset val="134"/>
      </rPr>
      <t>昆明市官渡区云秀康园社区卫生服务站</t>
    </r>
  </si>
  <si>
    <t>52530111MJT301745L</t>
  </si>
  <si>
    <r>
      <rPr>
        <sz val="12"/>
        <rFont val="SimSun"/>
        <charset val="134"/>
      </rPr>
      <t>昆明市官渡区长水航城社区卫生服务站</t>
    </r>
  </si>
  <si>
    <t>52530111MJY0795812</t>
  </si>
  <si>
    <r>
      <rPr>
        <sz val="12"/>
        <rFont val="SimSun"/>
        <charset val="134"/>
      </rPr>
      <t>昆明市官渡区小板桥街道羊甫社区卫生服务站</t>
    </r>
  </si>
  <si>
    <t>52530111MJY0463843</t>
  </si>
  <si>
    <r>
      <rPr>
        <sz val="12"/>
        <rFont val="SimSun"/>
        <charset val="134"/>
      </rPr>
      <t>昆明市官渡区关上街道锦苑社区卫生服务站</t>
    </r>
  </si>
  <si>
    <t>52530111MJ00457509</t>
  </si>
  <si>
    <r>
      <rPr>
        <sz val="12"/>
        <rFont val="SimSun"/>
        <charset val="134"/>
      </rPr>
      <t>昆明市官渡区金马街道凉亭社区卫生服务站</t>
    </r>
  </si>
  <si>
    <t>52530111MJT342416R</t>
  </si>
  <si>
    <r>
      <rPr>
        <sz val="12"/>
        <rFont val="SimSun"/>
        <charset val="134"/>
      </rPr>
      <t>昆明市官渡区市政小区社区卫生服务站</t>
    </r>
  </si>
  <si>
    <t>52530111MJT343590C</t>
  </si>
  <si>
    <r>
      <rPr>
        <sz val="12"/>
        <rFont val="SimSun"/>
        <charset val="134"/>
      </rPr>
      <t>昆明市官渡区关上街道宏德社区卫生服务站</t>
    </r>
  </si>
  <si>
    <t>52530111MJT399412N</t>
  </si>
  <si>
    <r>
      <rPr>
        <sz val="12"/>
        <rFont val="SimSun"/>
        <charset val="134"/>
      </rPr>
      <t>昆明市官渡区小板桥街道宝华社区卫生服务站</t>
    </r>
  </si>
  <si>
    <t>52530111MJT401850E</t>
  </si>
  <si>
    <r>
      <rPr>
        <sz val="12"/>
        <rFont val="SimSun"/>
        <charset val="134"/>
      </rPr>
      <t>昆明市官渡区小板桥街道保利堂悦社区卫生服务站</t>
    </r>
  </si>
  <si>
    <t>52530111MJT424200C</t>
  </si>
  <si>
    <r>
      <rPr>
        <sz val="12"/>
        <rFont val="SimSun"/>
        <charset val="134"/>
      </rPr>
      <t>昆明市官渡区天和口腔工艺职业培训学校</t>
    </r>
  </si>
  <si>
    <t>52530111579817254G</t>
  </si>
  <si>
    <r>
      <rPr>
        <sz val="12"/>
        <rFont val="SimSun"/>
        <charset val="134"/>
      </rPr>
      <t>昆明市官渡区达内职业培训学校</t>
    </r>
  </si>
  <si>
    <t>52530111059461514H</t>
  </si>
  <si>
    <r>
      <rPr>
        <sz val="12"/>
        <rFont val="SimSun"/>
        <charset val="134"/>
      </rPr>
      <t>昆明市官渡区正通职业培训学校</t>
    </r>
  </si>
  <si>
    <t>525301110863731735</t>
  </si>
  <si>
    <r>
      <rPr>
        <sz val="12"/>
        <rFont val="SimSun"/>
        <charset val="134"/>
      </rPr>
      <t>昆明市官渡区航标职业培训学校</t>
    </r>
  </si>
  <si>
    <t>52530111MJY058318E</t>
  </si>
  <si>
    <r>
      <rPr>
        <sz val="12"/>
        <rFont val="SimSun"/>
        <charset val="134"/>
      </rPr>
      <t>昆明市官渡区强华老年公寓</t>
    </r>
  </si>
  <si>
    <t>52530111673619385U</t>
  </si>
  <si>
    <r>
      <rPr>
        <sz val="12"/>
        <rFont val="SimSun"/>
        <charset val="134"/>
      </rPr>
      <t>昆明市官渡区知青老年公寓</t>
    </r>
  </si>
  <si>
    <t>52530111MJY097501T</t>
  </si>
  <si>
    <r>
      <rPr>
        <sz val="11"/>
        <rFont val="宋体"/>
        <charset val="1"/>
      </rPr>
      <t>昆明市官渡区百世仁心社会工作服务中心</t>
    </r>
  </si>
  <si>
    <t>52530111MJ00762584</t>
  </si>
  <si>
    <r>
      <rPr>
        <sz val="12"/>
        <rFont val="SimSun"/>
        <charset val="134"/>
      </rPr>
      <t>昆明市官渡区牛街庄滇戏博物馆</t>
    </r>
  </si>
  <si>
    <t>52530111086380146D</t>
  </si>
  <si>
    <r>
      <rPr>
        <sz val="12"/>
        <rFont val="SimSun"/>
        <charset val="134"/>
      </rPr>
      <t>昆明市官渡区悦群党群服务促进中心</t>
    </r>
  </si>
  <si>
    <t>52530111MJY3873577</t>
  </si>
  <si>
    <r>
      <rPr>
        <sz val="12"/>
        <rFont val="SimSun"/>
        <charset val="134"/>
      </rPr>
      <t>昆明市官渡区美华幼儿园</t>
    </r>
  </si>
  <si>
    <t>52530111MJY4610190</t>
  </si>
  <si>
    <r>
      <rPr>
        <sz val="12"/>
        <rFont val="SimSun"/>
        <charset val="134"/>
      </rPr>
      <t>昆明市官渡区五杰学校</t>
    </r>
  </si>
  <si>
    <t>525301114313661434</t>
  </si>
  <si>
    <r>
      <rPr>
        <sz val="12"/>
        <rFont val="SimSun"/>
        <charset val="134"/>
      </rPr>
      <t>昆明市官渡区鸣泉幼儿园</t>
    </r>
  </si>
  <si>
    <t>52530111757168470K</t>
  </si>
  <si>
    <r>
      <rPr>
        <sz val="12"/>
        <rFont val="SimSun"/>
        <charset val="134"/>
      </rPr>
      <t>昆明市官渡区金孔雀幼儿园</t>
    </r>
  </si>
  <si>
    <t>525301117535741057</t>
  </si>
  <si>
    <r>
      <rPr>
        <sz val="12"/>
        <rFont val="SimSun"/>
        <charset val="134"/>
      </rPr>
      <t>昆明市官渡区鑫鑫幼儿园</t>
    </r>
  </si>
  <si>
    <t>52530111763898453D</t>
  </si>
  <si>
    <r>
      <rPr>
        <sz val="12"/>
        <rFont val="SimSun"/>
        <charset val="134"/>
      </rPr>
      <t>昆明市官渡区荣昆学校</t>
    </r>
  </si>
  <si>
    <t>52530111767092692J</t>
  </si>
  <si>
    <r>
      <rPr>
        <sz val="12"/>
        <rFont val="SimSun"/>
        <charset val="134"/>
      </rPr>
      <t>昆明市官渡区启明幼儿园</t>
    </r>
  </si>
  <si>
    <t>52530111431403020H</t>
  </si>
  <si>
    <r>
      <rPr>
        <sz val="12"/>
        <rFont val="SimSun"/>
        <charset val="134"/>
      </rPr>
      <t>昆明市官渡区太阳花承汇幼儿园</t>
    </r>
  </si>
  <si>
    <t>52530111G82052766X</t>
  </si>
  <si>
    <r>
      <rPr>
        <sz val="12"/>
        <rFont val="SimSun"/>
        <charset val="134"/>
      </rPr>
      <t>昆明市官渡区北京路明华幼儿园</t>
    </r>
  </si>
  <si>
    <t>52530111753599089R</t>
  </si>
  <si>
    <r>
      <rPr>
        <sz val="12"/>
        <rFont val="SimSun"/>
        <charset val="134"/>
      </rPr>
      <t>昆明市官渡区清晨学校</t>
    </r>
  </si>
  <si>
    <t>525301117506566319</t>
  </si>
  <si>
    <r>
      <rPr>
        <sz val="12"/>
        <rFont val="SimSun"/>
        <charset val="134"/>
      </rPr>
      <t>昆明市官渡区宏晨学校</t>
    </r>
  </si>
  <si>
    <t>525301117482717750</t>
  </si>
  <si>
    <r>
      <rPr>
        <sz val="12"/>
        <rFont val="SimSun"/>
        <charset val="134"/>
      </rPr>
      <t>昆明市官渡区红香学校</t>
    </r>
  </si>
  <si>
    <t>52530111L02666239Q</t>
  </si>
  <si>
    <r>
      <rPr>
        <sz val="12"/>
        <rFont val="SimSun"/>
        <charset val="134"/>
      </rPr>
      <t>昆明市官渡区剑桥通利艺术培训学校</t>
    </r>
  </si>
  <si>
    <t>52530111767082187W</t>
  </si>
  <si>
    <r>
      <rPr>
        <sz val="12"/>
        <rFont val="SimSun"/>
        <charset val="134"/>
      </rPr>
      <t>昆明市官渡区立创科技培训学校</t>
    </r>
  </si>
  <si>
    <t>5253011175716164X3</t>
  </si>
  <si>
    <r>
      <rPr>
        <sz val="12"/>
        <rFont val="SimSun"/>
        <charset val="134"/>
      </rPr>
      <t>昆明市官渡区天成学校</t>
    </r>
  </si>
  <si>
    <t>52530111432966255N</t>
  </si>
  <si>
    <r>
      <rPr>
        <sz val="12"/>
        <rFont val="SimSun"/>
        <charset val="134"/>
      </rPr>
      <t>昆明市官渡区银海金色童年幼儿园</t>
    </r>
  </si>
  <si>
    <t>525301117670822168</t>
  </si>
  <si>
    <r>
      <rPr>
        <sz val="12"/>
        <rFont val="SimSun"/>
        <charset val="134"/>
      </rPr>
      <t>昆明市官渡区明华幼儿园</t>
    </r>
  </si>
  <si>
    <t>52530111748280479U</t>
  </si>
  <si>
    <r>
      <rPr>
        <sz val="12"/>
        <rFont val="SimSun"/>
        <charset val="134"/>
      </rPr>
      <t>昆明市官渡区桃源学校</t>
    </r>
  </si>
  <si>
    <t>52530111767082662P</t>
  </si>
  <si>
    <r>
      <rPr>
        <sz val="12"/>
        <rFont val="SimSun"/>
        <charset val="134"/>
      </rPr>
      <t>昆明市官渡区小明星礼尚幼儿园</t>
    </r>
  </si>
  <si>
    <t>525301117670822243</t>
  </si>
  <si>
    <r>
      <rPr>
        <sz val="12"/>
        <rFont val="SimSun"/>
        <charset val="134"/>
      </rPr>
      <t>昆明市官渡区民族幼儿园</t>
    </r>
  </si>
  <si>
    <t>52530111731211338J</t>
  </si>
  <si>
    <r>
      <rPr>
        <sz val="12"/>
        <rFont val="SimSun"/>
        <charset val="134"/>
      </rPr>
      <t>昆明市官渡区晨星幼儿园</t>
    </r>
  </si>
  <si>
    <t>52530111763858929A</t>
  </si>
  <si>
    <r>
      <rPr>
        <sz val="12"/>
        <rFont val="SimSun"/>
        <charset val="134"/>
      </rPr>
      <t>昆明市官渡区欣雅琦幼儿园</t>
    </r>
  </si>
  <si>
    <t>5253011177855926X5</t>
  </si>
  <si>
    <r>
      <rPr>
        <sz val="12"/>
        <rFont val="SimSun"/>
        <charset val="134"/>
      </rPr>
      <t>昆明市官渡区启蒙幼儿园</t>
    </r>
  </si>
  <si>
    <t>52530111748284779R</t>
  </si>
  <si>
    <r>
      <rPr>
        <sz val="12"/>
        <rFont val="SimSun"/>
        <charset val="134"/>
      </rPr>
      <t>昆明市官渡区华美幼儿园</t>
    </r>
  </si>
  <si>
    <t>52530111767093812W</t>
  </si>
  <si>
    <r>
      <rPr>
        <sz val="12"/>
        <rFont val="SimSun"/>
        <charset val="134"/>
      </rPr>
      <t>昆明市官渡区长水幼儿园</t>
    </r>
  </si>
  <si>
    <t>52530111670860114E</t>
  </si>
  <si>
    <r>
      <rPr>
        <sz val="12"/>
        <rFont val="SimSun"/>
        <charset val="134"/>
      </rPr>
      <t>昆明市官渡区玉城幼儿园</t>
    </r>
  </si>
  <si>
    <t>525301117785585908</t>
  </si>
  <si>
    <r>
      <rPr>
        <sz val="12"/>
        <rFont val="SimSun"/>
        <charset val="134"/>
      </rPr>
      <t>昆明市官渡区蓓蕾学校</t>
    </r>
  </si>
  <si>
    <t>52530111748294715Y</t>
  </si>
  <si>
    <r>
      <rPr>
        <sz val="12"/>
        <rFont val="SimSun"/>
        <charset val="134"/>
      </rPr>
      <t>昆明市官渡区银苑之音艺术培训学校</t>
    </r>
  </si>
  <si>
    <t>52530111767082267G</t>
  </si>
  <si>
    <r>
      <rPr>
        <sz val="12"/>
        <rFont val="SimSun"/>
        <charset val="134"/>
      </rPr>
      <t>昆明市官渡区云子中学</t>
    </r>
  </si>
  <si>
    <t>525301116708705743</t>
  </si>
  <si>
    <r>
      <rPr>
        <sz val="12"/>
        <rFont val="SimSun"/>
        <charset val="134"/>
      </rPr>
      <t>昆明市官渡区昕贝贝幼儿园</t>
    </r>
  </si>
  <si>
    <t>525301116736078865</t>
  </si>
  <si>
    <r>
      <rPr>
        <sz val="12"/>
        <rFont val="SimSun"/>
        <charset val="134"/>
      </rPr>
      <t>昆明市官渡区悦宏彩云幼儿园</t>
    </r>
  </si>
  <si>
    <t>52530111681262726Y</t>
  </si>
  <si>
    <r>
      <rPr>
        <sz val="12"/>
        <rFont val="SimSun"/>
        <charset val="134"/>
      </rPr>
      <t>昆明市官渡区小板桥社区幼儿园</t>
    </r>
  </si>
  <si>
    <t>525301116812618700</t>
  </si>
  <si>
    <r>
      <rPr>
        <sz val="12"/>
        <rFont val="SimSun"/>
        <charset val="134"/>
      </rPr>
      <t>昆明市官渡区爱乐雨龙幼儿园</t>
    </r>
  </si>
  <si>
    <t>52530111681262742L</t>
  </si>
  <si>
    <r>
      <rPr>
        <sz val="12"/>
        <rFont val="SimSun"/>
        <charset val="134"/>
      </rPr>
      <t>昆明市官渡区桦茂实验学校</t>
    </r>
  </si>
  <si>
    <t>525301116812770553</t>
  </si>
  <si>
    <r>
      <rPr>
        <sz val="12"/>
        <rFont val="SimSun"/>
        <charset val="134"/>
      </rPr>
      <t>昆明市官渡区新世纪艺术培训学校</t>
    </r>
  </si>
  <si>
    <t>52530111690860218L</t>
  </si>
  <si>
    <r>
      <rPr>
        <sz val="12"/>
        <rFont val="SimSun"/>
        <charset val="134"/>
      </rPr>
      <t>昆明市官渡区爱多幼儿园</t>
    </r>
  </si>
  <si>
    <t>525301116930586266</t>
  </si>
  <si>
    <r>
      <rPr>
        <sz val="12"/>
        <rFont val="SimSun"/>
        <charset val="134"/>
      </rPr>
      <t>昆明市官渡区先策幼儿园</t>
    </r>
  </si>
  <si>
    <t>525301116956836441</t>
  </si>
  <si>
    <r>
      <rPr>
        <sz val="12"/>
        <rFont val="SimSun"/>
        <charset val="134"/>
      </rPr>
      <t>昆明市官渡区先策学校</t>
    </r>
  </si>
  <si>
    <t>52530111695683660N</t>
  </si>
  <si>
    <r>
      <rPr>
        <sz val="12"/>
        <rFont val="SimSun"/>
        <charset val="134"/>
      </rPr>
      <t>昆明市官渡区建新学校</t>
    </r>
  </si>
  <si>
    <t>52530111552728526H</t>
  </si>
  <si>
    <r>
      <rPr>
        <sz val="12"/>
        <rFont val="SimSun"/>
        <charset val="134"/>
      </rPr>
      <t>昆明市官渡区金色摇篮幼儿园</t>
    </r>
  </si>
  <si>
    <t>525301115527430729</t>
  </si>
  <si>
    <r>
      <rPr>
        <sz val="12"/>
        <rFont val="SimSun"/>
        <charset val="134"/>
      </rPr>
      <t>昆明市官渡区未来星幼儿园</t>
    </r>
  </si>
  <si>
    <t>525301115600717127</t>
  </si>
  <si>
    <r>
      <rPr>
        <sz val="12"/>
        <rFont val="SimSun"/>
        <charset val="134"/>
      </rPr>
      <t>昆明市官渡区钟英幼儿园</t>
    </r>
  </si>
  <si>
    <t>5253011156621952X6</t>
  </si>
  <si>
    <r>
      <rPr>
        <sz val="12"/>
        <rFont val="SimSun"/>
        <charset val="134"/>
      </rPr>
      <t>昆明市官渡区吉祥宝贝幼儿园</t>
    </r>
  </si>
  <si>
    <t>52530111577259615P</t>
  </si>
  <si>
    <r>
      <rPr>
        <sz val="12"/>
        <rFont val="SimSun"/>
        <charset val="134"/>
      </rPr>
      <t>昆明市官渡区智光幼儿园</t>
    </r>
  </si>
  <si>
    <t>52530111582382300G</t>
  </si>
  <si>
    <r>
      <rPr>
        <sz val="12"/>
        <rFont val="SimSun"/>
        <charset val="134"/>
      </rPr>
      <t>昆明市官渡区畅园幼儿园</t>
    </r>
  </si>
  <si>
    <t>52530111584817160J</t>
  </si>
  <si>
    <r>
      <rPr>
        <sz val="12"/>
        <rFont val="SimSun"/>
        <charset val="134"/>
      </rPr>
      <t>昆明市官渡区地球村星云园幼儿园</t>
    </r>
  </si>
  <si>
    <t>52530111584840619A</t>
  </si>
  <si>
    <r>
      <rPr>
        <sz val="12"/>
        <rFont val="SimSun"/>
        <charset val="134"/>
      </rPr>
      <t>昆明市官渡区官渡古城幼儿园</t>
    </r>
  </si>
  <si>
    <t>5253011158484939XG</t>
  </si>
  <si>
    <r>
      <rPr>
        <sz val="12"/>
        <rFont val="SimSun"/>
        <charset val="134"/>
      </rPr>
      <t>昆明市官渡区天一学校</t>
    </r>
  </si>
  <si>
    <t>525301115873644004</t>
  </si>
  <si>
    <r>
      <rPr>
        <sz val="12"/>
        <rFont val="SimSun"/>
        <charset val="134"/>
      </rPr>
      <t>昆明市官渡区育禾幼儿园</t>
    </r>
  </si>
  <si>
    <t>52530111592021381G</t>
  </si>
  <si>
    <r>
      <rPr>
        <sz val="12"/>
        <rFont val="SimSun"/>
        <charset val="134"/>
      </rPr>
      <t>昆明市官渡区青龙学校</t>
    </r>
  </si>
  <si>
    <t>52530111597122798N</t>
  </si>
  <si>
    <r>
      <rPr>
        <sz val="12"/>
        <rFont val="SimSun"/>
        <charset val="134"/>
      </rPr>
      <t>昆明市官渡区枫林盛景幼儿园</t>
    </r>
  </si>
  <si>
    <t>52530111061587095E</t>
  </si>
  <si>
    <r>
      <rPr>
        <sz val="12"/>
        <rFont val="SimSun"/>
        <charset val="134"/>
      </rPr>
      <t>昆明市官渡区星星乐园特殊儿童康复培训学校</t>
    </r>
  </si>
  <si>
    <t>5253011106712477X5</t>
  </si>
  <si>
    <r>
      <rPr>
        <sz val="12"/>
        <rFont val="SimSun"/>
        <charset val="134"/>
      </rPr>
      <t>昆明市官渡区大板桥复兴幼儿园</t>
    </r>
  </si>
  <si>
    <t>52530111075270734M</t>
  </si>
  <si>
    <r>
      <rPr>
        <sz val="12"/>
        <rFont val="SimSun"/>
        <charset val="134"/>
      </rPr>
      <t>昆明市官渡区煌达幼儿园</t>
    </r>
  </si>
  <si>
    <t>52530111077614713M</t>
  </si>
  <si>
    <r>
      <rPr>
        <sz val="12"/>
        <rFont val="SimSun"/>
        <charset val="134"/>
      </rPr>
      <t>昆明市官渡区尚品书院学校</t>
    </r>
  </si>
  <si>
    <t>525301110776185111</t>
  </si>
  <si>
    <r>
      <rPr>
        <sz val="12"/>
        <rFont val="SimSun"/>
        <charset val="134"/>
      </rPr>
      <t>昆明市官渡区天泽学校</t>
    </r>
  </si>
  <si>
    <t>52530111086398565L</t>
  </si>
  <si>
    <r>
      <rPr>
        <sz val="12"/>
        <rFont val="SimSun"/>
        <charset val="134"/>
      </rPr>
      <t>昆明市官渡区民航幼儿园</t>
    </r>
  </si>
  <si>
    <t>52530111086398020L</t>
  </si>
  <si>
    <r>
      <rPr>
        <sz val="12"/>
        <rFont val="SimSun"/>
        <charset val="134"/>
      </rPr>
      <t>昆明市官渡区太阳花福帝幼儿园</t>
    </r>
  </si>
  <si>
    <t>52530111091306864H</t>
  </si>
  <si>
    <r>
      <rPr>
        <sz val="12"/>
        <rFont val="SimSun"/>
        <charset val="134"/>
      </rPr>
      <t>昆明市官渡区蜡笔树橙郡幼儿园</t>
    </r>
  </si>
  <si>
    <t>52530111091344406B</t>
  </si>
  <si>
    <r>
      <rPr>
        <sz val="12"/>
        <rFont val="SimSun"/>
        <charset val="134"/>
      </rPr>
      <t>昆明市官渡区香樟俊园幼儿园</t>
    </r>
  </si>
  <si>
    <t>52530111098399792F</t>
  </si>
  <si>
    <r>
      <rPr>
        <sz val="12"/>
        <rFont val="SimSun"/>
        <charset val="134"/>
      </rPr>
      <t>昆明市官渡区萃智海伦学校</t>
    </r>
  </si>
  <si>
    <t>525301113162644672</t>
  </si>
  <si>
    <r>
      <rPr>
        <sz val="12"/>
        <rFont val="SimSun"/>
        <charset val="134"/>
      </rPr>
      <t>昆明市官渡区云玺中加学校</t>
    </r>
  </si>
  <si>
    <t>525301113518710272</t>
  </si>
  <si>
    <r>
      <rPr>
        <sz val="12"/>
        <rFont val="SimSun"/>
        <charset val="134"/>
      </rPr>
      <t>昆明市官渡区长丰学校</t>
    </r>
  </si>
  <si>
    <t>52530111MJT301382Q</t>
  </si>
  <si>
    <r>
      <rPr>
        <sz val="12"/>
        <rFont val="SimSun"/>
        <charset val="134"/>
      </rPr>
      <t>昆明市官渡区吉的堡湾流海幼儿园</t>
    </r>
  </si>
  <si>
    <t>52530111MJT30214X4</t>
  </si>
  <si>
    <r>
      <rPr>
        <sz val="12"/>
        <rFont val="SimSun"/>
        <charset val="134"/>
      </rPr>
      <t>昆明市官渡区桦益学校</t>
    </r>
  </si>
  <si>
    <t>52530111MJT3026847</t>
  </si>
  <si>
    <r>
      <rPr>
        <sz val="12"/>
        <rFont val="SimSun"/>
        <charset val="134"/>
      </rPr>
      <t>昆明市官渡区贝尔乐杏园幼儿园</t>
    </r>
  </si>
  <si>
    <t>52530111MJT3108282</t>
  </si>
  <si>
    <r>
      <rPr>
        <sz val="12"/>
        <rFont val="SimSun"/>
        <charset val="134"/>
      </rPr>
      <t>昆明市官渡区昕贝贝飞行幼儿园</t>
    </r>
  </si>
  <si>
    <t>52530111MJT312735J</t>
  </si>
  <si>
    <r>
      <rPr>
        <sz val="12"/>
        <rFont val="SimSun"/>
        <charset val="134"/>
      </rPr>
      <t>昆明市官渡区睿信教育培训学校</t>
    </r>
  </si>
  <si>
    <t>52530111MJY030390L</t>
  </si>
  <si>
    <r>
      <rPr>
        <sz val="12"/>
        <rFont val="SimSun"/>
        <charset val="134"/>
      </rPr>
      <t>昆明市官渡区北京八十学校</t>
    </r>
  </si>
  <si>
    <t>52530111MJY097413C</t>
  </si>
  <si>
    <r>
      <rPr>
        <sz val="12"/>
        <rFont val="SimSun"/>
        <charset val="134"/>
      </rPr>
      <t>昆明市官渡区上海师范大学附属实验学校</t>
    </r>
  </si>
  <si>
    <t>52530111MJY052979E</t>
  </si>
  <si>
    <r>
      <rPr>
        <sz val="12"/>
        <rFont val="SimSun"/>
        <charset val="134"/>
      </rPr>
      <t>昆明空港经济区桦茂幼儿园</t>
    </r>
  </si>
  <si>
    <t>52530111MJY009209B</t>
  </si>
  <si>
    <r>
      <rPr>
        <sz val="12"/>
        <rFont val="SimSun"/>
        <charset val="134"/>
      </rPr>
      <t>昆明市官渡区云大会展幼儿园</t>
    </r>
  </si>
  <si>
    <t>52530111MJY0115289</t>
  </si>
  <si>
    <r>
      <rPr>
        <sz val="12"/>
        <rFont val="SimSun"/>
        <charset val="134"/>
      </rPr>
      <t>昆明市官渡区海伦幼儿园</t>
    </r>
  </si>
  <si>
    <t>52530111MJY020125R</t>
  </si>
  <si>
    <r>
      <rPr>
        <sz val="12"/>
        <rFont val="SimSun"/>
        <charset val="134"/>
      </rPr>
      <t>昆明市官渡区开智幼儿园</t>
    </r>
  </si>
  <si>
    <t>52530111MJY1224399</t>
  </si>
  <si>
    <r>
      <rPr>
        <sz val="12"/>
        <rFont val="SimSun"/>
        <charset val="134"/>
      </rPr>
      <t>昆明市官渡区贝尔雅西庄幼儿园</t>
    </r>
  </si>
  <si>
    <t>52530111MJY130447D</t>
  </si>
  <si>
    <r>
      <rPr>
        <sz val="12"/>
        <rFont val="SimSun"/>
        <charset val="134"/>
      </rPr>
      <t>昆明市官渡区世纪城青苗荟幼儿园</t>
    </r>
  </si>
  <si>
    <t>52530111MJY130543N</t>
  </si>
  <si>
    <r>
      <rPr>
        <sz val="12"/>
        <rFont val="SimSun"/>
        <charset val="134"/>
      </rPr>
      <t>昆明市官渡区金悦幼儿园</t>
    </r>
  </si>
  <si>
    <t>52530111MJY13929XC</t>
  </si>
  <si>
    <r>
      <rPr>
        <sz val="12"/>
        <rFont val="SimSun"/>
        <charset val="134"/>
      </rPr>
      <t>昆明市官渡区高材生培训学校</t>
    </r>
  </si>
  <si>
    <t>52530111MJY1833461</t>
  </si>
  <si>
    <r>
      <rPr>
        <sz val="12"/>
        <rFont val="SimSun"/>
        <charset val="134"/>
      </rPr>
      <t>昆明市官渡区云之桥幼儿园</t>
    </r>
  </si>
  <si>
    <t>52530111MJY349422R</t>
  </si>
  <si>
    <r>
      <rPr>
        <sz val="12"/>
        <rFont val="SimSun"/>
        <charset val="134"/>
      </rPr>
      <t>昆明市官渡区金诺培训学校</t>
    </r>
  </si>
  <si>
    <t>52530111MJY2883405</t>
  </si>
  <si>
    <r>
      <rPr>
        <sz val="12"/>
        <rFont val="SimSun"/>
        <charset val="134"/>
      </rPr>
      <t>昆明市官渡区欧莱特鸣泉幼儿园</t>
    </r>
  </si>
  <si>
    <t>52530111MJY318052P</t>
  </si>
  <si>
    <r>
      <rPr>
        <sz val="12"/>
        <rFont val="SimSun"/>
        <charset val="134"/>
      </rPr>
      <t>昆明市官渡区樾鸿幼儿园</t>
    </r>
  </si>
  <si>
    <t>52530111MJY248058Y</t>
  </si>
  <si>
    <r>
      <rPr>
        <sz val="12"/>
        <rFont val="SimSun"/>
        <charset val="134"/>
      </rPr>
      <t>昆明市官渡区龙马贝贝幼儿园</t>
    </r>
  </si>
  <si>
    <t>52530111MJY2586513</t>
  </si>
  <si>
    <r>
      <rPr>
        <sz val="12"/>
        <rFont val="SimSun"/>
        <charset val="134"/>
      </rPr>
      <t>昆明市官渡区欧莱特彼岸幼儿园</t>
    </r>
  </si>
  <si>
    <t>52530111MJY208195G</t>
  </si>
  <si>
    <r>
      <rPr>
        <sz val="12"/>
        <rFont val="SimSun"/>
        <charset val="134"/>
      </rPr>
      <t>昆明市官渡区欧莱特双凤幼儿园</t>
    </r>
  </si>
  <si>
    <t>52530111MJY446337H</t>
  </si>
  <si>
    <r>
      <rPr>
        <sz val="12"/>
        <rFont val="SimSun"/>
        <charset val="134"/>
      </rPr>
      <t>昆明市官渡区梧童雨幼儿园</t>
    </r>
  </si>
  <si>
    <t>52530111MJY4465481</t>
  </si>
  <si>
    <r>
      <rPr>
        <sz val="12"/>
        <rFont val="SimSun"/>
        <charset val="134"/>
      </rPr>
      <t>昆明市官渡区柏思特幼儿园</t>
    </r>
  </si>
  <si>
    <t>52530111MJT3567035</t>
  </si>
  <si>
    <r>
      <rPr>
        <sz val="12"/>
        <rFont val="SimSun"/>
        <charset val="134"/>
      </rPr>
      <t>昆明市官渡区魅力幼儿园</t>
    </r>
  </si>
  <si>
    <t>52530111MJT360761H</t>
  </si>
  <si>
    <r>
      <rPr>
        <sz val="12"/>
        <rFont val="SimSun"/>
        <charset val="134"/>
      </rPr>
      <t>昆明市官渡区桦益幼儿园</t>
    </r>
  </si>
  <si>
    <t>52530111MJT385117G</t>
  </si>
  <si>
    <r>
      <rPr>
        <sz val="12"/>
        <rFont val="SimSun"/>
        <charset val="134"/>
      </rPr>
      <t>昆明市官渡区云金诺文化培训学校</t>
    </r>
  </si>
  <si>
    <t>52530111MJT385125B</t>
  </si>
  <si>
    <r>
      <rPr>
        <sz val="12"/>
        <rFont val="SimSun"/>
        <charset val="134"/>
      </rPr>
      <t>昆明市官渡区山海湾幼儿园</t>
    </r>
  </si>
  <si>
    <t>52530111MJT38574XR</t>
  </si>
  <si>
    <r>
      <rPr>
        <sz val="12"/>
        <rFont val="SimSun"/>
        <charset val="134"/>
      </rPr>
      <t>昆明市官渡区竹园宝贝幼儿园</t>
    </r>
  </si>
  <si>
    <t>52530111MJT399965H</t>
  </si>
  <si>
    <r>
      <rPr>
        <sz val="12"/>
        <rFont val="SimSun"/>
        <charset val="134"/>
      </rPr>
      <t>昆明市官渡区佳华幼儿园</t>
    </r>
  </si>
  <si>
    <t>52530111MJT400591D</t>
  </si>
  <si>
    <r>
      <rPr>
        <sz val="12"/>
        <rFont val="SimSun"/>
        <charset val="134"/>
      </rPr>
      <t>昆明市官渡区体育城家家乐文化培训学校</t>
    </r>
  </si>
  <si>
    <t>52530111MJT401244P</t>
  </si>
  <si>
    <r>
      <rPr>
        <sz val="12"/>
        <rFont val="SimSun"/>
        <charset val="134"/>
      </rPr>
      <t>昆明市官渡区渔村汉华幼儿园</t>
    </r>
  </si>
  <si>
    <t>52530111MJT401826X</t>
  </si>
  <si>
    <r>
      <rPr>
        <sz val="12"/>
        <rFont val="SimSun"/>
        <charset val="134"/>
      </rPr>
      <t>昆明市官渡区乐贝多幼儿园</t>
    </r>
  </si>
  <si>
    <t>52530111MJT403821W</t>
  </si>
  <si>
    <r>
      <rPr>
        <sz val="12"/>
        <rFont val="SimSun"/>
        <charset val="134"/>
      </rPr>
      <t>昆明市官渡区樱之语幼儿园</t>
    </r>
  </si>
  <si>
    <t>52530111MJT4057630</t>
  </si>
  <si>
    <r>
      <rPr>
        <sz val="12"/>
        <rFont val="SimSun"/>
        <charset val="134"/>
      </rPr>
      <t>昆明市官渡区睿博海公馆幼儿园</t>
    </r>
  </si>
  <si>
    <t>52530111MJT4105700</t>
  </si>
  <si>
    <r>
      <rPr>
        <sz val="12"/>
        <rFont val="SimSun"/>
        <charset val="134"/>
      </rPr>
      <t>昆明市官渡区悦宏东福幼儿园</t>
    </r>
  </si>
  <si>
    <t>52530111MJT410597P</t>
  </si>
  <si>
    <r>
      <rPr>
        <sz val="12"/>
        <rFont val="SimSun"/>
        <charset val="134"/>
      </rPr>
      <t>昆明市官渡区悦府幼儿园</t>
    </r>
  </si>
  <si>
    <t>52530111MJT413990E</t>
  </si>
  <si>
    <r>
      <rPr>
        <sz val="12"/>
        <rFont val="SimSun"/>
        <charset val="134"/>
      </rPr>
      <t>昆明市官渡区翡翠幼儿园</t>
    </r>
  </si>
  <si>
    <t>52530111MJT4169210</t>
  </si>
  <si>
    <r>
      <rPr>
        <sz val="12"/>
        <rFont val="SimSun"/>
        <charset val="134"/>
      </rPr>
      <t>昆明市官渡区山语间贝倍优幼儿园</t>
    </r>
  </si>
  <si>
    <t>52530111MJT42522XF</t>
  </si>
  <si>
    <r>
      <rPr>
        <sz val="12"/>
        <rFont val="SimSun"/>
        <charset val="134"/>
      </rPr>
      <t>昆明市官渡区青之蓝幼儿园</t>
    </r>
  </si>
  <si>
    <t>52530111MJT4412382</t>
  </si>
  <si>
    <r>
      <rPr>
        <sz val="12"/>
        <rFont val="SimSun"/>
        <charset val="134"/>
      </rPr>
      <t>昆明市官渡区大板桥桦茂学校</t>
    </r>
  </si>
  <si>
    <t>52530111091337230E</t>
  </si>
  <si>
    <r>
      <rPr>
        <sz val="12"/>
        <rFont val="SimSun"/>
        <charset val="134"/>
      </rPr>
      <t>昆明市官渡区关上街道福发社区卫生服务站</t>
    </r>
  </si>
  <si>
    <t>52530111MJY093877Q</t>
  </si>
  <si>
    <r>
      <rPr>
        <sz val="12"/>
        <rFont val="SimSun"/>
        <charset val="134"/>
      </rPr>
      <t>昆明市官渡区艺卓中学</t>
    </r>
  </si>
  <si>
    <t>52530111594599910H</t>
  </si>
  <si>
    <r>
      <rPr>
        <sz val="12"/>
        <rFont val="SimSun"/>
        <charset val="134"/>
      </rPr>
      <t>昆明市官渡区瑞美童培训学校</t>
    </r>
  </si>
  <si>
    <t>52530111MJY049710U</t>
  </si>
  <si>
    <r>
      <rPr>
        <sz val="12"/>
        <rFont val="SimSun"/>
        <charset val="134"/>
      </rPr>
      <t>昆明市官渡区普自社区卫生服务站</t>
    </r>
  </si>
  <si>
    <t>52530111MJT3283665</t>
  </si>
  <si>
    <r>
      <rPr>
        <sz val="12"/>
        <rFont val="SimSun"/>
        <charset val="134"/>
      </rPr>
      <t>昆明市官渡区西冲工业园区中心幼儿园</t>
    </r>
  </si>
  <si>
    <t>52530111MJY3886836</t>
  </si>
  <si>
    <r>
      <rPr>
        <sz val="12"/>
        <rFont val="SimSun"/>
        <charset val="134"/>
      </rPr>
      <t>昆明市官渡区体育中学俱乐部</t>
    </r>
  </si>
  <si>
    <t>52530111322845372E</t>
  </si>
  <si>
    <r>
      <rPr>
        <sz val="12"/>
        <rFont val="SimSun"/>
        <charset val="134"/>
      </rPr>
      <t>昆明市官渡区光至养老服务评估中心</t>
    </r>
  </si>
  <si>
    <t>52530111MJT411637E</t>
  </si>
  <si>
    <r>
      <rPr>
        <sz val="12"/>
        <rFont val="SimSun"/>
        <charset val="134"/>
      </rPr>
      <t>昆明市官渡区灵宪财务公益发展中心</t>
    </r>
  </si>
  <si>
    <t>52530111MJT356690F</t>
  </si>
  <si>
    <r>
      <rPr>
        <sz val="12"/>
        <rFont val="SimSun"/>
        <charset val="134"/>
      </rPr>
      <t>昆明市官渡区昆明福德医院</t>
    </r>
  </si>
  <si>
    <t>525301116930974226</t>
  </si>
  <si>
    <r>
      <rPr>
        <sz val="16"/>
        <color theme="1"/>
        <rFont val="Times New Roman"/>
        <charset val="134"/>
      </rPr>
      <t>3.2025</t>
    </r>
    <r>
      <rPr>
        <sz val="16"/>
        <color theme="1"/>
        <rFont val="黑体"/>
        <charset val="134"/>
      </rPr>
      <t>年民办非企业单位不合格年检名单</t>
    </r>
  </si>
  <si>
    <r>
      <rPr>
        <sz val="14"/>
        <color rgb="FF000000"/>
        <rFont val="楷体_GB2312"/>
        <charset val="134"/>
      </rPr>
      <t>年检情况</t>
    </r>
  </si>
  <si>
    <r>
      <rPr>
        <sz val="11"/>
        <rFont val="SimSun"/>
        <charset val="134"/>
      </rPr>
      <t>官渡区金马街道东郊杏德社区卫生服务站</t>
    </r>
  </si>
  <si>
    <t>52530111781668125T</t>
  </si>
  <si>
    <r>
      <rPr>
        <sz val="11"/>
        <rFont val="宋体"/>
        <charset val="134"/>
      </rPr>
      <t>不合格</t>
    </r>
  </si>
  <si>
    <r>
      <rPr>
        <sz val="12"/>
        <rFont val="SimSun"/>
        <charset val="134"/>
      </rPr>
      <t>昆明市官渡区海贝幼儿园</t>
    </r>
  </si>
  <si>
    <t>525301117380794990</t>
  </si>
  <si>
    <r>
      <rPr>
        <sz val="12"/>
        <rFont val="SimSun"/>
        <charset val="134"/>
      </rPr>
      <t>昆明市官渡区海贝滇池华府俊园幼儿园</t>
    </r>
  </si>
  <si>
    <t>52530111MJT317560Y</t>
  </si>
  <si>
    <r>
      <rPr>
        <sz val="12"/>
        <rFont val="SimSun"/>
        <charset val="134"/>
      </rPr>
      <t>昆明市官渡区海贝滇池华府俊园学校</t>
    </r>
  </si>
  <si>
    <t>52530111MJT317579U</t>
  </si>
  <si>
    <r>
      <rPr>
        <sz val="12"/>
        <rFont val="SimSun"/>
        <charset val="134"/>
      </rPr>
      <t>昆明市官渡区鹿鸣公益社会服务中心</t>
    </r>
  </si>
  <si>
    <t>525301113252981409</t>
  </si>
  <si>
    <r>
      <rPr>
        <sz val="12"/>
        <rFont val="SimSun"/>
        <charset val="134"/>
      </rPr>
      <t>昆明市官渡区启创公益服务发展中心</t>
    </r>
  </si>
  <si>
    <t>52530111MJY349609Q</t>
  </si>
  <si>
    <r>
      <rPr>
        <sz val="16"/>
        <color theme="1"/>
        <rFont val="Times New Roman"/>
        <charset val="134"/>
      </rPr>
      <t>4.2025</t>
    </r>
    <r>
      <rPr>
        <sz val="16"/>
        <color theme="1"/>
        <rFont val="黑体"/>
        <charset val="134"/>
      </rPr>
      <t>年民办非企业单位未参加年检名单</t>
    </r>
  </si>
  <si>
    <r>
      <rPr>
        <sz val="12"/>
        <rFont val="SimSun"/>
        <charset val="134"/>
      </rPr>
      <t>昆明市官渡区美珍社区卫生服务站</t>
    </r>
  </si>
  <si>
    <t>52530111670868394U</t>
  </si>
  <si>
    <r>
      <rPr>
        <sz val="11"/>
        <color rgb="FF000000"/>
        <rFont val="宋体"/>
        <charset val="134"/>
      </rPr>
      <t>未参检</t>
    </r>
  </si>
  <si>
    <r>
      <rPr>
        <sz val="12"/>
        <rFont val="SimSun"/>
        <charset val="134"/>
      </rPr>
      <t>昆明市官渡区官渡街道后所社区卫生服务站</t>
    </r>
  </si>
  <si>
    <t>52530111767094970R</t>
  </si>
  <si>
    <r>
      <rPr>
        <sz val="12"/>
        <rFont val="SimSun"/>
        <charset val="134"/>
      </rPr>
      <t>昆明新蓝天职业培训学校</t>
    </r>
  </si>
  <si>
    <t>525301126812929840</t>
  </si>
  <si>
    <r>
      <rPr>
        <sz val="12"/>
        <rFont val="SimSun"/>
        <charset val="134"/>
      </rPr>
      <t>昆明市官渡区希禾时尚形象设计职业培训学校</t>
    </r>
  </si>
  <si>
    <t>52530111MJ00244072</t>
  </si>
  <si>
    <r>
      <rPr>
        <sz val="12"/>
        <rFont val="SimSun"/>
        <charset val="134"/>
      </rPr>
      <t>昆明市官渡区星旗社会工作服务中心</t>
    </r>
  </si>
  <si>
    <t>52530111MJT375509L</t>
  </si>
  <si>
    <r>
      <rPr>
        <sz val="12"/>
        <rFont val="SimSun"/>
        <charset val="134"/>
      </rPr>
      <t>昆明市官渡区菊花小区幼儿园</t>
    </r>
  </si>
  <si>
    <t>52530111767070055P</t>
  </si>
  <si>
    <r>
      <rPr>
        <sz val="12"/>
        <rFont val="SimSun"/>
        <charset val="134"/>
      </rPr>
      <t>昆明市官渡区小明星幼儿园</t>
    </r>
  </si>
  <si>
    <t>52530111767092502K</t>
  </si>
  <si>
    <r>
      <rPr>
        <sz val="12"/>
        <rFont val="SimSun"/>
        <charset val="134"/>
      </rPr>
      <t>昆明市官渡区绿苗幼儿园</t>
    </r>
  </si>
  <si>
    <t>52530111799883253H</t>
  </si>
  <si>
    <r>
      <rPr>
        <sz val="12"/>
        <rFont val="SimSun"/>
        <charset val="134"/>
      </rPr>
      <t>昆明市官渡区新星源学校</t>
    </r>
  </si>
  <si>
    <t>52530111772687252N</t>
  </si>
  <si>
    <r>
      <rPr>
        <sz val="12"/>
        <rFont val="SimSun"/>
        <charset val="134"/>
      </rPr>
      <t>昆明市官渡区民鑫幼儿园</t>
    </r>
  </si>
  <si>
    <t>5253011155776725XH</t>
  </si>
  <si>
    <r>
      <rPr>
        <sz val="12"/>
        <rFont val="SimSun"/>
        <charset val="134"/>
      </rPr>
      <t>昆明市官渡区七彩阳光幼儿园</t>
    </r>
  </si>
  <si>
    <t>52530111589619403Y</t>
  </si>
  <si>
    <r>
      <rPr>
        <sz val="12"/>
        <rFont val="SimSun"/>
        <charset val="134"/>
      </rPr>
      <t>昆明市官渡区云兴学校</t>
    </r>
  </si>
  <si>
    <t>525301115971032127</t>
  </si>
  <si>
    <r>
      <rPr>
        <sz val="12"/>
        <rFont val="SimSun"/>
        <charset val="134"/>
      </rPr>
      <t>昆明市官渡区精英学校</t>
    </r>
  </si>
  <si>
    <t>525301110522188454</t>
  </si>
  <si>
    <r>
      <rPr>
        <sz val="12"/>
        <rFont val="SimSun"/>
        <charset val="134"/>
      </rPr>
      <t>昆明市官渡区空港实验学校</t>
    </r>
  </si>
  <si>
    <t>52530111056972562R</t>
  </si>
  <si>
    <r>
      <rPr>
        <sz val="12"/>
        <rFont val="SimSun"/>
        <charset val="134"/>
      </rPr>
      <t>昆明市官渡区环球博雅培训学校</t>
    </r>
  </si>
  <si>
    <t>525301110615969952</t>
  </si>
  <si>
    <r>
      <rPr>
        <sz val="12"/>
        <rFont val="SimSun"/>
        <charset val="134"/>
      </rPr>
      <t>昆明市官渡区圣奇幼儿园</t>
    </r>
  </si>
  <si>
    <t>525301110752685036</t>
  </si>
  <si>
    <r>
      <rPr>
        <sz val="12"/>
        <rFont val="SimSun"/>
        <charset val="134"/>
      </rPr>
      <t>昆明市官渡区竹园学校</t>
    </r>
  </si>
  <si>
    <t>52530111309501639L</t>
  </si>
  <si>
    <r>
      <rPr>
        <sz val="12"/>
        <rFont val="SimSun"/>
        <charset val="134"/>
      </rPr>
      <t>昆明市官渡区贝贝幼儿园</t>
    </r>
  </si>
  <si>
    <t>52530111MJT33693XL</t>
  </si>
  <si>
    <r>
      <rPr>
        <sz val="12"/>
        <rFont val="SimSun"/>
        <charset val="134"/>
      </rPr>
      <t>昆明市官渡区艾乐幼儿园</t>
    </r>
  </si>
  <si>
    <t>52530111MJY061541C</t>
  </si>
  <si>
    <r>
      <rPr>
        <sz val="12"/>
        <rFont val="SimSun"/>
        <charset val="134"/>
      </rPr>
      <t>昆明市官渡区锦书笙香培训学校</t>
    </r>
  </si>
  <si>
    <t>52530111MJY009444B</t>
  </si>
  <si>
    <r>
      <rPr>
        <sz val="12"/>
        <rFont val="SimSun"/>
        <charset val="134"/>
      </rPr>
      <t>昆明空港经济区东方金宝贝幼儿园</t>
    </r>
  </si>
  <si>
    <t>52530111MJY009241N</t>
  </si>
  <si>
    <r>
      <rPr>
        <sz val="12"/>
        <rFont val="SimSun"/>
        <charset val="134"/>
      </rPr>
      <t>昆明空港经济区耘秀幼儿园</t>
    </r>
  </si>
  <si>
    <t>52530111MJY12221XR</t>
  </si>
  <si>
    <r>
      <rPr>
        <sz val="12"/>
        <rFont val="SimSun"/>
        <charset val="134"/>
      </rPr>
      <t>昆明市官渡区邦尼成长艺术培训学校</t>
    </r>
  </si>
  <si>
    <t>52530111MJY161315W</t>
  </si>
  <si>
    <r>
      <rPr>
        <sz val="12"/>
        <rFont val="SimSun"/>
        <charset val="134"/>
      </rPr>
      <t>昆明市官渡区彩趣希望培训学校</t>
    </r>
  </si>
  <si>
    <t>52530111MJY3944696</t>
  </si>
  <si>
    <r>
      <rPr>
        <sz val="12"/>
        <rFont val="SimSun"/>
        <charset val="134"/>
      </rPr>
      <t>昆明市官渡区美丽心灵音乐培训学校</t>
    </r>
  </si>
  <si>
    <t>52530111MJY2870146</t>
  </si>
  <si>
    <r>
      <rPr>
        <sz val="12"/>
        <rFont val="SimSun"/>
        <charset val="134"/>
      </rPr>
      <t>昆明市官渡区璞思艺术培训学校</t>
    </r>
  </si>
  <si>
    <t>52530111MJY290045H</t>
  </si>
  <si>
    <r>
      <rPr>
        <sz val="12"/>
        <rFont val="SimSun"/>
        <charset val="134"/>
      </rPr>
      <t>昆明市官渡区高楼房幼儿园</t>
    </r>
  </si>
  <si>
    <t>52530111MJY3208145</t>
  </si>
  <si>
    <r>
      <rPr>
        <sz val="12"/>
        <rFont val="SimSun"/>
        <charset val="134"/>
      </rPr>
      <t>昆明市官渡区艾葆蓓幼儿园</t>
    </r>
  </si>
  <si>
    <t>52530111MJ00264539</t>
  </si>
  <si>
    <r>
      <rPr>
        <sz val="12"/>
        <rFont val="SimSun"/>
        <charset val="134"/>
      </rPr>
      <t>昆明市官渡区空港一甲中心易子幼儿园</t>
    </r>
  </si>
  <si>
    <t>52530111MJY446513E</t>
  </si>
  <si>
    <r>
      <rPr>
        <sz val="12"/>
        <rFont val="SimSun"/>
        <charset val="134"/>
      </rPr>
      <t>昆明市官渡区欧莱特永胜幼儿园</t>
    </r>
  </si>
  <si>
    <t>52530111MJY446396L</t>
  </si>
  <si>
    <r>
      <rPr>
        <sz val="12"/>
        <rFont val="SimSun"/>
        <charset val="134"/>
      </rPr>
      <t>昆明市官渡区羊甫心中幼儿园</t>
    </r>
  </si>
  <si>
    <t>52530111MJT403864A</t>
  </si>
  <si>
    <r>
      <rPr>
        <sz val="12"/>
        <rFont val="SimSun"/>
        <charset val="134"/>
      </rPr>
      <t>昆明市官渡区五里萌贝幼儿园</t>
    </r>
  </si>
  <si>
    <t>52530111MJT4149854</t>
  </si>
  <si>
    <r>
      <rPr>
        <sz val="12"/>
        <rFont val="SimSun"/>
        <charset val="134"/>
      </rPr>
      <t>昆明市官渡区云新幼儿园</t>
    </r>
  </si>
  <si>
    <t>5253011177045085X1</t>
  </si>
  <si>
    <r>
      <rPr>
        <sz val="16"/>
        <color theme="1"/>
        <rFont val="Times New Roman"/>
        <charset val="134"/>
      </rPr>
      <t>5.2025</t>
    </r>
    <r>
      <rPr>
        <sz val="16"/>
        <color theme="1"/>
        <rFont val="黑体"/>
        <charset val="134"/>
      </rPr>
      <t>年民办非企业单位两年及以上未参检名单</t>
    </r>
  </si>
  <si>
    <r>
      <rPr>
        <sz val="12"/>
        <rFont val="SimSun"/>
        <charset val="134"/>
      </rPr>
      <t>昆明市官渡区吴井曙光社区卫生服务站</t>
    </r>
  </si>
  <si>
    <t>52530111MJT351363G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</si>
  <si>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2024</t>
    </r>
  </si>
  <si>
    <r>
      <rPr>
        <sz val="11"/>
        <rFont val="宋体"/>
        <charset val="134"/>
      </rPr>
      <t>连续两年未参检</t>
    </r>
  </si>
  <si>
    <r>
      <rPr>
        <sz val="12"/>
        <rFont val="SimSun"/>
        <charset val="134"/>
      </rPr>
      <t>昆明市官渡区官渡街道海宏社区卫生服务站</t>
    </r>
  </si>
  <si>
    <t>52530111MJT401906H</t>
  </si>
  <si>
    <r>
      <rPr>
        <sz val="12"/>
        <rFont val="SimSun"/>
        <charset val="134"/>
      </rPr>
      <t>昆明市官渡区博文建筑职业培训学校</t>
    </r>
  </si>
  <si>
    <t>525301113364838351</t>
  </si>
  <si>
    <r>
      <rPr>
        <sz val="12"/>
        <rFont val="SimSun"/>
        <charset val="134"/>
      </rPr>
      <t>昆明市官渡区妙音老年公寓</t>
    </r>
  </si>
  <si>
    <t>52530100098391774U</t>
  </si>
  <si>
    <r>
      <rPr>
        <sz val="12"/>
        <rFont val="SimSun"/>
        <charset val="134"/>
      </rPr>
      <t>昆明市官渡区馨悦心理健康服务中心</t>
    </r>
  </si>
  <si>
    <t>52530111MJY297060N</t>
  </si>
  <si>
    <r>
      <rPr>
        <sz val="12"/>
        <rFont val="SimSun"/>
        <charset val="134"/>
      </rPr>
      <t>昆明市官渡区云翔社区营造支持中心</t>
    </r>
  </si>
  <si>
    <t>52530111MJY22366XF</t>
  </si>
  <si>
    <r>
      <rPr>
        <sz val="12"/>
        <rFont val="SimSun"/>
        <charset val="134"/>
      </rPr>
      <t>昆明市官渡区原集社区建设发展中心</t>
    </r>
  </si>
  <si>
    <t>52530111MJT351427E</t>
  </si>
  <si>
    <r>
      <rPr>
        <sz val="12"/>
        <rFont val="SimSun"/>
        <charset val="134"/>
      </rPr>
      <t>昆明市官渡区聚力社会治理促进中心</t>
    </r>
  </si>
  <si>
    <t>52530111MJT354433Q</t>
  </si>
  <si>
    <r>
      <rPr>
        <sz val="12"/>
        <rFont val="SimSun"/>
        <charset val="134"/>
      </rPr>
      <t>昆明市官渡区展益社会服务发展中心</t>
    </r>
  </si>
  <si>
    <t>52530111MJT35832XF</t>
  </si>
  <si>
    <r>
      <rPr>
        <sz val="12"/>
        <rFont val="SimSun"/>
        <charset val="134"/>
      </rPr>
      <t>昆明市官渡区明珠学校</t>
    </r>
  </si>
  <si>
    <t>52530111748297123D</t>
  </si>
  <si>
    <r>
      <rPr>
        <sz val="12"/>
        <rFont val="SimSun"/>
        <charset val="134"/>
      </rPr>
      <t>昆明市官渡区煌达树人学校</t>
    </r>
  </si>
  <si>
    <t>52530111681277004T</t>
  </si>
  <si>
    <r>
      <rPr>
        <sz val="12"/>
        <rFont val="SimSun"/>
        <charset val="134"/>
      </rPr>
      <t>昆明市官渡区艺传社艺术培训学校</t>
    </r>
  </si>
  <si>
    <t>52530111560087300C</t>
  </si>
  <si>
    <r>
      <rPr>
        <sz val="12"/>
        <rFont val="SimSun"/>
        <charset val="134"/>
      </rPr>
      <t>昆明市官渡区七田培训学校</t>
    </r>
  </si>
  <si>
    <t>525301115772590684</t>
  </si>
  <si>
    <r>
      <rPr>
        <sz val="12"/>
        <rFont val="SimSun"/>
        <charset val="134"/>
      </rPr>
      <t>昆明市官渡区七彩艺术培训学校</t>
    </r>
  </si>
  <si>
    <t>52530111584811615X</t>
  </si>
  <si>
    <r>
      <rPr>
        <sz val="12"/>
        <rFont val="SimSun"/>
        <charset val="134"/>
      </rPr>
      <t>昆明市官渡区大卫美术培训学校</t>
    </r>
  </si>
  <si>
    <t>52530111599339747A</t>
  </si>
  <si>
    <r>
      <rPr>
        <sz val="12"/>
        <rFont val="SimSun"/>
        <charset val="134"/>
      </rPr>
      <t>昆明市官渡区云艺格幼儿园</t>
    </r>
  </si>
  <si>
    <t>52530111056973776R</t>
  </si>
  <si>
    <r>
      <rPr>
        <sz val="12"/>
        <rFont val="SimSun"/>
        <charset val="134"/>
      </rPr>
      <t>昆明市官渡区佐佑教育培训学校</t>
    </r>
  </si>
  <si>
    <t>525301110776168668</t>
  </si>
  <si>
    <r>
      <rPr>
        <sz val="12"/>
        <rFont val="SimSun"/>
        <charset val="134"/>
      </rPr>
      <t>昆明市官渡区耀龙电力幼儿园</t>
    </r>
  </si>
  <si>
    <t>52530111356079389K</t>
  </si>
  <si>
    <r>
      <rPr>
        <sz val="12"/>
        <rFont val="SimSun"/>
        <charset val="134"/>
      </rPr>
      <t>昆明市官渡区信天翁教育培训学校</t>
    </r>
  </si>
  <si>
    <t>52530111MJT319056J</t>
  </si>
  <si>
    <r>
      <rPr>
        <sz val="12"/>
        <rFont val="SimSun"/>
        <charset val="134"/>
      </rPr>
      <t>昆明市官渡区新力学校</t>
    </r>
  </si>
  <si>
    <t>52530111MJY02728XJ</t>
  </si>
  <si>
    <r>
      <rPr>
        <sz val="12"/>
        <rFont val="SimSun"/>
        <charset val="134"/>
      </rPr>
      <t>昆明市官渡区华西航空旅游学校</t>
    </r>
  </si>
  <si>
    <t>52530111MJY051239B</t>
  </si>
  <si>
    <r>
      <rPr>
        <sz val="12"/>
        <rFont val="SimSun"/>
        <charset val="134"/>
      </rPr>
      <t>昆明市官渡区金诺幼儿园</t>
    </r>
  </si>
  <si>
    <t>52530111MJ0047780T</t>
  </si>
  <si>
    <r>
      <rPr>
        <sz val="12"/>
        <rFont val="SimSun"/>
        <charset val="134"/>
      </rPr>
      <t>昆明市官渡区奕顺棋牌运动俱乐部</t>
    </r>
  </si>
  <si>
    <t>52530111MJT4169135</t>
  </si>
  <si>
    <r>
      <rPr>
        <sz val="12"/>
        <rFont val="SimSun"/>
        <charset val="134"/>
      </rPr>
      <t>昆明市官渡区晓东幼儿园</t>
    </r>
  </si>
  <si>
    <t>52530111772679244J</t>
  </si>
  <si>
    <r>
      <rPr>
        <sz val="12"/>
        <rFont val="SimSun"/>
        <charset val="134"/>
      </rPr>
      <t>昆明市官渡区红星学校</t>
    </r>
  </si>
  <si>
    <t>52530111767092684P</t>
  </si>
  <si>
    <r>
      <rPr>
        <sz val="12"/>
        <rFont val="SimSun"/>
        <charset val="134"/>
      </rPr>
      <t>昆明市官渡区小板桥街道雨龙社区卫生服务站</t>
    </r>
  </si>
  <si>
    <t>52530111557757350M</t>
  </si>
  <si>
    <t>2022-2024</t>
  </si>
  <si>
    <r>
      <rPr>
        <sz val="11"/>
        <rFont val="宋体"/>
        <charset val="134"/>
      </rPr>
      <t>三年及以上未参检</t>
    </r>
  </si>
  <si>
    <r>
      <rPr>
        <sz val="12"/>
        <rFont val="SimSun"/>
        <charset val="134"/>
      </rPr>
      <t>昆明市官渡区双凤社区卫生服务站</t>
    </r>
  </si>
  <si>
    <t>52530111MJT319128B</t>
  </si>
  <si>
    <r>
      <rPr>
        <sz val="12"/>
        <rFont val="SimSun"/>
        <charset val="134"/>
      </rPr>
      <t>昆明市官渡区太和社区卫生服务站</t>
    </r>
  </si>
  <si>
    <t>52530111566247846T</t>
  </si>
  <si>
    <r>
      <rPr>
        <sz val="12"/>
        <rFont val="SimSun"/>
        <charset val="134"/>
      </rPr>
      <t>昆明市官渡区香樟俊园社区卫生服务站</t>
    </r>
  </si>
  <si>
    <t>525301110776381925</t>
  </si>
  <si>
    <r>
      <rPr>
        <sz val="12"/>
        <rFont val="SimSun"/>
        <charset val="134"/>
      </rPr>
      <t>昆明市官渡区官渡街道宝丰社区卫生服务站</t>
    </r>
  </si>
  <si>
    <t>52530111767094938E</t>
  </si>
  <si>
    <r>
      <rPr>
        <sz val="12"/>
        <rFont val="SimSun"/>
        <charset val="134"/>
      </rPr>
      <t>昆明市官渡区官渡街道罗衙社区卫生服务站</t>
    </r>
  </si>
  <si>
    <t>52530111767094989N</t>
  </si>
  <si>
    <r>
      <rPr>
        <sz val="12"/>
        <rFont val="SimSun"/>
        <charset val="134"/>
      </rPr>
      <t>昆明市官渡区吴井街道环城巷社区卫生服务站</t>
    </r>
  </si>
  <si>
    <t>525301110913374926</t>
  </si>
  <si>
    <r>
      <rPr>
        <sz val="12"/>
        <rFont val="SimSun"/>
        <charset val="134"/>
      </rPr>
      <t>昆明市官渡区小板桥街道土桥社区卫生服务站</t>
    </r>
  </si>
  <si>
    <t>5253011109133737X2</t>
  </si>
  <si>
    <r>
      <rPr>
        <sz val="12"/>
        <rFont val="SimSun"/>
        <charset val="134"/>
      </rPr>
      <t>昆明市官渡区矣六星汇园社区卫生服务站</t>
    </r>
  </si>
  <si>
    <t>525301113228483548</t>
  </si>
  <si>
    <r>
      <rPr>
        <sz val="12"/>
        <rFont val="SimSun"/>
        <charset val="134"/>
      </rPr>
      <t>昆明市官渡区官渡街道古镇社区卫生服务站</t>
    </r>
  </si>
  <si>
    <t>52530111MJT323071H</t>
  </si>
  <si>
    <r>
      <rPr>
        <sz val="12"/>
        <rFont val="SimSun"/>
        <charset val="134"/>
      </rPr>
      <t>昆明市官渡区金马东部社区卫生服务站</t>
    </r>
  </si>
  <si>
    <t>52530111MJY268649J</t>
  </si>
  <si>
    <r>
      <rPr>
        <sz val="12"/>
        <rFont val="SimSun"/>
        <charset val="134"/>
      </rPr>
      <t>昆明中启素能职业培训学校</t>
    </r>
  </si>
  <si>
    <t>5253011179988335XP</t>
  </si>
  <si>
    <r>
      <rPr>
        <sz val="12"/>
        <rFont val="SimSun"/>
        <charset val="134"/>
      </rPr>
      <t>昆明市官渡区俊彩城乡建设职业培训学校</t>
    </r>
  </si>
  <si>
    <t>52530111MJY38915XE</t>
  </si>
  <si>
    <r>
      <rPr>
        <sz val="12"/>
        <rFont val="SimSun"/>
        <charset val="134"/>
      </rPr>
      <t>昆明市官渡区之源职业培训学校</t>
    </r>
  </si>
  <si>
    <t>52530111MJY37314XA</t>
  </si>
  <si>
    <r>
      <rPr>
        <sz val="12"/>
        <rFont val="SimSun"/>
        <charset val="134"/>
      </rPr>
      <t>昆明市官渡区北启职业培训学校</t>
    </r>
  </si>
  <si>
    <t>52530111MJT34557XJ</t>
  </si>
  <si>
    <r>
      <rPr>
        <sz val="12"/>
        <rFont val="SimSun"/>
        <charset val="134"/>
      </rPr>
      <t>昆明市官渡区亚东福寿家园</t>
    </r>
  </si>
  <si>
    <t>525301113560349579</t>
  </si>
  <si>
    <r>
      <rPr>
        <sz val="12"/>
        <rFont val="SimSun"/>
        <charset val="134"/>
      </rPr>
      <t>昆明市官渡区仁心社会工作服务中心</t>
    </r>
  </si>
  <si>
    <t>52530111MJY07975X1</t>
  </si>
  <si>
    <r>
      <rPr>
        <sz val="12"/>
        <rFont val="SimSun"/>
        <charset val="134"/>
      </rPr>
      <t>昆明市官渡区葆红社会发展服务中心</t>
    </r>
  </si>
  <si>
    <t>52530111MJY2620280</t>
  </si>
  <si>
    <r>
      <rPr>
        <sz val="12"/>
        <rFont val="SimSun"/>
        <charset val="134"/>
      </rPr>
      <t>昆明市官渡区青少年儿童身心健康发展中心</t>
    </r>
  </si>
  <si>
    <t>52530111MJT3360168</t>
  </si>
  <si>
    <r>
      <rPr>
        <sz val="12"/>
        <rFont val="SimSun"/>
        <charset val="134"/>
      </rPr>
      <t>昆明市官渡区兰花协会</t>
    </r>
  </si>
  <si>
    <t>5253011168618478XN</t>
  </si>
  <si>
    <r>
      <rPr>
        <sz val="12"/>
        <rFont val="SimSun"/>
        <charset val="134"/>
      </rPr>
      <t>昆明市官渡区育才幼儿园</t>
    </r>
  </si>
  <si>
    <t>5253011176708190XY</t>
  </si>
  <si>
    <r>
      <rPr>
        <sz val="12"/>
        <rFont val="SimSun"/>
        <charset val="134"/>
      </rPr>
      <t>云南民航儿童哲学实验幼儿园</t>
    </r>
  </si>
  <si>
    <t>5253011177045114XF</t>
  </si>
  <si>
    <r>
      <rPr>
        <sz val="12"/>
        <rFont val="SimSun"/>
        <charset val="134"/>
      </rPr>
      <t>昆明市官渡区荣华学校</t>
    </r>
  </si>
  <si>
    <t>52530111772679439C</t>
  </si>
  <si>
    <r>
      <rPr>
        <sz val="12"/>
        <rFont val="SimSun"/>
        <charset val="134"/>
      </rPr>
      <t>昆明市官渡区荣盛学校</t>
    </r>
  </si>
  <si>
    <t>525301117726982777</t>
  </si>
  <si>
    <r>
      <rPr>
        <sz val="12"/>
        <rFont val="SimSun"/>
        <charset val="134"/>
      </rPr>
      <t>昆明市官渡区国荣振兴学校</t>
    </r>
  </si>
  <si>
    <t>52530111781654073F</t>
  </si>
  <si>
    <r>
      <rPr>
        <sz val="12"/>
        <rFont val="SimSun"/>
        <charset val="134"/>
      </rPr>
      <t>昆明市官渡区外语培训中心</t>
    </r>
  </si>
  <si>
    <t>525301117482723134</t>
  </si>
  <si>
    <r>
      <rPr>
        <sz val="12"/>
        <rFont val="SimSun"/>
        <charset val="134"/>
      </rPr>
      <t>昆明钟惠培训学校</t>
    </r>
  </si>
  <si>
    <t>52530111431365036F</t>
  </si>
  <si>
    <r>
      <rPr>
        <sz val="12"/>
        <rFont val="SimSun"/>
        <charset val="134"/>
      </rPr>
      <t>昆明市官渡区福德幼儿园</t>
    </r>
  </si>
  <si>
    <t>52530111750693766T</t>
  </si>
  <si>
    <r>
      <rPr>
        <sz val="12"/>
        <rFont val="SimSun"/>
        <charset val="134"/>
      </rPr>
      <t>昆明市官渡区新菊双语幼儿园</t>
    </r>
  </si>
  <si>
    <t>52530111767082195P</t>
  </si>
  <si>
    <r>
      <rPr>
        <sz val="12"/>
        <rFont val="SimSun"/>
        <charset val="134"/>
      </rPr>
      <t>昆明市官渡区振华学校</t>
    </r>
  </si>
  <si>
    <t>525301117506558660</t>
  </si>
  <si>
    <r>
      <rPr>
        <sz val="12"/>
        <rFont val="SimSun"/>
        <charset val="134"/>
      </rPr>
      <t>昆明市官渡区金典教育培训学校</t>
    </r>
  </si>
  <si>
    <t>52530111431365757C</t>
  </si>
  <si>
    <r>
      <rPr>
        <sz val="12"/>
        <rFont val="SimSun"/>
        <charset val="134"/>
      </rPr>
      <t>昆明市官渡区成功培训学校</t>
    </r>
  </si>
  <si>
    <t>52530111753577234J</t>
  </si>
  <si>
    <r>
      <rPr>
        <sz val="12"/>
        <rFont val="SimSun"/>
        <charset val="134"/>
      </rPr>
      <t>昆明市官渡区杏园学校</t>
    </r>
  </si>
  <si>
    <t>52530111753573591K</t>
  </si>
  <si>
    <r>
      <rPr>
        <sz val="12"/>
        <rFont val="SimSun"/>
        <charset val="134"/>
      </rPr>
      <t>昆明市官渡区兴辰学校</t>
    </r>
  </si>
  <si>
    <t>52530111799884272P</t>
  </si>
  <si>
    <r>
      <rPr>
        <sz val="12"/>
        <rFont val="SimSun"/>
        <charset val="134"/>
      </rPr>
      <t>昆明市官渡区春城明星学校</t>
    </r>
  </si>
  <si>
    <t>52530111753585410Q</t>
  </si>
  <si>
    <r>
      <rPr>
        <sz val="12"/>
        <rFont val="SimSun"/>
        <charset val="134"/>
      </rPr>
      <t>昆明市官渡区艺明幼儿园</t>
    </r>
  </si>
  <si>
    <t>525301117638650299</t>
  </si>
  <si>
    <r>
      <rPr>
        <sz val="12"/>
        <rFont val="SimSun"/>
        <charset val="134"/>
      </rPr>
      <t>昆明市官渡区锦程培训学校</t>
    </r>
  </si>
  <si>
    <t>52530111753583087G</t>
  </si>
  <si>
    <r>
      <rPr>
        <sz val="12"/>
        <rFont val="SimSun"/>
        <charset val="134"/>
      </rPr>
      <t>昆明市官渡区德智学校</t>
    </r>
  </si>
  <si>
    <t>52530111760446128N</t>
  </si>
  <si>
    <r>
      <rPr>
        <sz val="12"/>
        <rFont val="SimSun"/>
        <charset val="134"/>
      </rPr>
      <t>昆明市官渡区雄兴学校</t>
    </r>
  </si>
  <si>
    <t>52530111778558574J</t>
  </si>
  <si>
    <r>
      <rPr>
        <sz val="12"/>
        <rFont val="SimSun"/>
        <charset val="134"/>
      </rPr>
      <t>昆明市官渡区晨欣双语学校</t>
    </r>
  </si>
  <si>
    <t>52530111778558646B</t>
  </si>
  <si>
    <r>
      <rPr>
        <sz val="12"/>
        <rFont val="SimSun"/>
        <charset val="134"/>
      </rPr>
      <t>昆明实验外语学校</t>
    </r>
  </si>
  <si>
    <t>52530111760419787A</t>
  </si>
  <si>
    <r>
      <rPr>
        <sz val="12"/>
        <rFont val="SimSun"/>
        <charset val="134"/>
      </rPr>
      <t>云南青科电脑培训学校</t>
    </r>
  </si>
  <si>
    <t>52530111431208444M</t>
  </si>
  <si>
    <r>
      <rPr>
        <sz val="12"/>
        <rFont val="SimSun"/>
        <charset val="134"/>
      </rPr>
      <t>昆明市官渡区向化幼儿园</t>
    </r>
  </si>
  <si>
    <t>52530111673604773F</t>
  </si>
  <si>
    <r>
      <rPr>
        <sz val="12"/>
        <rFont val="SimSun"/>
        <charset val="134"/>
      </rPr>
      <t>昆明市官渡区太阳岛文化艺术培训学校</t>
    </r>
  </si>
  <si>
    <t>525301116765634798</t>
  </si>
  <si>
    <r>
      <rPr>
        <sz val="12"/>
        <rFont val="SimSun"/>
        <charset val="134"/>
      </rPr>
      <t>昆明市官渡区爱多世纪城幼儿园</t>
    </r>
  </si>
  <si>
    <t>52530111690852269K</t>
  </si>
  <si>
    <r>
      <rPr>
        <sz val="12"/>
        <rFont val="SimSun"/>
        <charset val="134"/>
      </rPr>
      <t>昆明少林武术职业学校</t>
    </r>
  </si>
  <si>
    <t>525301115501061173</t>
  </si>
  <si>
    <r>
      <rPr>
        <sz val="12"/>
        <rFont val="SimSun"/>
        <charset val="134"/>
      </rPr>
      <t>昆明市官渡区宏颐言艺术培训学校</t>
    </r>
  </si>
  <si>
    <t>52530111555117894P</t>
  </si>
  <si>
    <r>
      <rPr>
        <sz val="12"/>
        <rFont val="SimSun"/>
        <charset val="134"/>
      </rPr>
      <t>昆明市官渡区艺璇培训学校</t>
    </r>
  </si>
  <si>
    <t>52530111555109202W</t>
  </si>
  <si>
    <r>
      <rPr>
        <sz val="12"/>
        <rFont val="SimSun"/>
        <charset val="134"/>
      </rPr>
      <t>昆明市官渡区学大个性化教育培训学校</t>
    </r>
  </si>
  <si>
    <t>52530111557796851W</t>
  </si>
  <si>
    <r>
      <rPr>
        <sz val="12"/>
        <rFont val="SimSun"/>
        <charset val="134"/>
      </rPr>
      <t>昆明市官渡区温馨艺术培训学校</t>
    </r>
  </si>
  <si>
    <t>52530111563171508J</t>
  </si>
  <si>
    <r>
      <rPr>
        <sz val="12"/>
        <rFont val="SimSun"/>
        <charset val="134"/>
      </rPr>
      <t>昆明市官渡区成林培训学校</t>
    </r>
  </si>
  <si>
    <t>52530111566235765X</t>
  </si>
  <si>
    <r>
      <rPr>
        <sz val="12"/>
        <rFont val="SimSun"/>
        <charset val="134"/>
      </rPr>
      <t>昆明市官渡区巫家坝蓝天幼儿园</t>
    </r>
  </si>
  <si>
    <t>52530111566235001K</t>
  </si>
  <si>
    <r>
      <rPr>
        <sz val="12"/>
        <rFont val="SimSun"/>
        <charset val="134"/>
      </rPr>
      <t>昆明市官渡区现代培训学校</t>
    </r>
  </si>
  <si>
    <t>525301115688260918</t>
  </si>
  <si>
    <r>
      <rPr>
        <sz val="12"/>
        <rFont val="SimSun"/>
        <charset val="134"/>
      </rPr>
      <t>昆明市官渡区我能教育培训学校</t>
    </r>
  </si>
  <si>
    <t>5253011157982901XL</t>
  </si>
  <si>
    <r>
      <rPr>
        <sz val="12"/>
        <rFont val="SimSun"/>
        <charset val="134"/>
      </rPr>
      <t>昆明市官渡区远航学校</t>
    </r>
  </si>
  <si>
    <t>52530111584836441W</t>
  </si>
  <si>
    <r>
      <rPr>
        <sz val="12"/>
        <rFont val="SimSun"/>
        <charset val="134"/>
      </rPr>
      <t>昆明市官渡区奥森外国语培训学校</t>
    </r>
  </si>
  <si>
    <t>5253011158737246XD</t>
  </si>
  <si>
    <r>
      <rPr>
        <sz val="12"/>
        <rFont val="SimSun"/>
        <charset val="134"/>
      </rPr>
      <t>昆明市官渡区亨德森艺术培训学校</t>
    </r>
  </si>
  <si>
    <t>52530111592032400R</t>
  </si>
  <si>
    <r>
      <rPr>
        <sz val="12"/>
        <rFont val="SimSun"/>
        <charset val="134"/>
      </rPr>
      <t>昆明市官渡区少林武术学校</t>
    </r>
  </si>
  <si>
    <t>52530111594562237P</t>
  </si>
  <si>
    <r>
      <rPr>
        <sz val="12"/>
        <rFont val="SimSun"/>
        <charset val="134"/>
      </rPr>
      <t>昆明市官渡区育萃培训学校</t>
    </r>
  </si>
  <si>
    <t>52530111597101073N</t>
  </si>
  <si>
    <r>
      <rPr>
        <sz val="12"/>
        <rFont val="SimSun"/>
        <charset val="134"/>
      </rPr>
      <t>昆明市官渡区恒利华培训学校</t>
    </r>
  </si>
  <si>
    <t>5253011159713123XM</t>
  </si>
  <si>
    <r>
      <rPr>
        <sz val="12"/>
        <rFont val="SimSun"/>
        <charset val="134"/>
      </rPr>
      <t>昆明市官渡区云南师范大学附属小学樱花语学校</t>
    </r>
  </si>
  <si>
    <t>525301115993243503</t>
  </si>
  <si>
    <r>
      <rPr>
        <sz val="12"/>
        <rFont val="SimSun"/>
        <charset val="134"/>
      </rPr>
      <t>昆明市官渡区春雨培训学校</t>
    </r>
  </si>
  <si>
    <t>52530111599335447C</t>
  </si>
  <si>
    <r>
      <rPr>
        <sz val="12"/>
        <rFont val="SimSun"/>
        <charset val="134"/>
      </rPr>
      <t>昆明市官渡区星晨幼儿园</t>
    </r>
  </si>
  <si>
    <t>525301110569641161</t>
  </si>
  <si>
    <r>
      <rPr>
        <sz val="12"/>
        <rFont val="SimSun"/>
        <charset val="134"/>
      </rPr>
      <t>昆明市官渡区昇力培训学校</t>
    </r>
  </si>
  <si>
    <t>525301110569913764</t>
  </si>
  <si>
    <r>
      <rPr>
        <sz val="12"/>
        <rFont val="SimSun"/>
        <charset val="134"/>
      </rPr>
      <t>昆明市官渡区石金玫瑰湾幼儿园</t>
    </r>
  </si>
  <si>
    <t>5253011106425873X5</t>
  </si>
  <si>
    <r>
      <rPr>
        <sz val="12"/>
        <rFont val="SimSun"/>
        <charset val="134"/>
      </rPr>
      <t>昆明市官渡区大嘴巴英语培训学校</t>
    </r>
  </si>
  <si>
    <t>52530111552712436R</t>
  </si>
  <si>
    <r>
      <rPr>
        <sz val="12"/>
        <rFont val="SimSun"/>
        <charset val="134"/>
      </rPr>
      <t>昆明市官渡区维森培训学校</t>
    </r>
  </si>
  <si>
    <t>52530111323022212Y</t>
  </si>
  <si>
    <r>
      <rPr>
        <sz val="12"/>
        <rFont val="SimSun"/>
        <charset val="134"/>
      </rPr>
      <t>昆明市官渡区杰姆宝贝早教培训学校</t>
    </r>
  </si>
  <si>
    <t>52530111323087446C</t>
  </si>
  <si>
    <r>
      <rPr>
        <sz val="12"/>
        <rFont val="SimSun"/>
        <charset val="134"/>
      </rPr>
      <t>昆明市官渡区第一中学青少年体育俱乐部</t>
    </r>
  </si>
  <si>
    <t>52530111MJY0545609</t>
  </si>
  <si>
    <r>
      <rPr>
        <sz val="12"/>
        <rFont val="SimSun"/>
        <charset val="134"/>
      </rPr>
      <t>昆明市官渡区云南师范大学附属官渡小学</t>
    </r>
  </si>
  <si>
    <t>525301113518491456</t>
  </si>
  <si>
    <r>
      <rPr>
        <sz val="12"/>
        <rFont val="SimSun"/>
        <charset val="134"/>
      </rPr>
      <t>昆明市官渡区太阳文化艺术培训学校</t>
    </r>
  </si>
  <si>
    <t>52530111351818322P</t>
  </si>
  <si>
    <r>
      <rPr>
        <sz val="12"/>
        <rFont val="SimSun"/>
        <charset val="134"/>
      </rPr>
      <t>昆明市官渡区说听易外语培训学校</t>
    </r>
  </si>
  <si>
    <t>52530111351835069A</t>
  </si>
  <si>
    <r>
      <rPr>
        <sz val="12"/>
        <rFont val="SimSun"/>
        <charset val="134"/>
      </rPr>
      <t>昆明市官渡区汇凡培训学校</t>
    </r>
  </si>
  <si>
    <t>52530111356108258W</t>
  </si>
  <si>
    <r>
      <rPr>
        <sz val="12"/>
        <rFont val="SimSun"/>
        <charset val="134"/>
      </rPr>
      <t>昆明市官渡区关锁智信幼儿园</t>
    </r>
  </si>
  <si>
    <t>52530111MJT34100X2</t>
  </si>
  <si>
    <r>
      <rPr>
        <sz val="12"/>
        <rFont val="SimSun"/>
        <charset val="134"/>
      </rPr>
      <t>昆明市官渡区励步儿童教育培训学校</t>
    </r>
  </si>
  <si>
    <t>52530111592039020P</t>
  </si>
  <si>
    <r>
      <rPr>
        <sz val="12"/>
        <rFont val="SimSun"/>
        <charset val="134"/>
      </rPr>
      <t>昆明市官渡区飞界教育培训学校</t>
    </r>
  </si>
  <si>
    <t>52530111MJT3246568</t>
  </si>
  <si>
    <r>
      <rPr>
        <sz val="12"/>
        <rFont val="SimSun"/>
        <charset val="134"/>
      </rPr>
      <t>昆明市官渡区铭泰培训学校</t>
    </r>
  </si>
  <si>
    <t>52530111MJY0975523</t>
  </si>
  <si>
    <r>
      <rPr>
        <sz val="12"/>
        <rFont val="SimSun"/>
        <charset val="134"/>
      </rPr>
      <t>昆明市官渡区云南大学附属会展学校</t>
    </r>
  </si>
  <si>
    <t>52530111MJY097480A</t>
  </si>
  <si>
    <r>
      <rPr>
        <sz val="12"/>
        <rFont val="SimSun"/>
        <charset val="134"/>
      </rPr>
      <t>昆明市官渡区海贝青少年培训学校</t>
    </r>
  </si>
  <si>
    <t>52530111MJY009292Y</t>
  </si>
  <si>
    <r>
      <rPr>
        <sz val="12"/>
        <rFont val="SimSun"/>
        <charset val="134"/>
      </rPr>
      <t>昆明市官渡区艾尔教育培训学校</t>
    </r>
  </si>
  <si>
    <t>52530111MJY0200531</t>
  </si>
  <si>
    <r>
      <rPr>
        <sz val="12"/>
        <rFont val="SimSun"/>
        <charset val="134"/>
      </rPr>
      <t>昆明市官渡区泽睿培训学校</t>
    </r>
  </si>
  <si>
    <t>52530111MJY28696XL</t>
  </si>
  <si>
    <r>
      <rPr>
        <sz val="12"/>
        <rFont val="SimSun"/>
        <charset val="134"/>
      </rPr>
      <t>昆明市官渡区优胜教育培训学校</t>
    </r>
  </si>
  <si>
    <t>52530111MJY2870814</t>
  </si>
  <si>
    <r>
      <rPr>
        <sz val="12"/>
        <rFont val="SimSun"/>
        <charset val="134"/>
      </rPr>
      <t>昆明市官渡区古特培训学校</t>
    </r>
  </si>
  <si>
    <t>52530111MJY2482261</t>
  </si>
  <si>
    <r>
      <rPr>
        <sz val="12"/>
        <rFont val="SimSun"/>
        <charset val="134"/>
      </rPr>
      <t>昆明市官渡区众星教育培训学校</t>
    </r>
  </si>
  <si>
    <t>52530111MJY282782T</t>
  </si>
  <si>
    <r>
      <rPr>
        <sz val="12"/>
        <rFont val="SimSun"/>
        <charset val="134"/>
      </rPr>
      <t>昆明市官渡区南开日新学校</t>
    </r>
  </si>
  <si>
    <t>52530111MJY218182X</t>
  </si>
  <si>
    <r>
      <rPr>
        <sz val="12"/>
        <rFont val="SimSun"/>
        <charset val="134"/>
      </rPr>
      <t>昆明市官渡区然都科学艺术启蒙培训学校</t>
    </r>
  </si>
  <si>
    <t>52530111MJ0024490M</t>
  </si>
  <si>
    <r>
      <rPr>
        <sz val="12"/>
        <rFont val="SimSun"/>
        <charset val="134"/>
      </rPr>
      <t>昆明市官渡区立勤教育培训学校</t>
    </r>
  </si>
  <si>
    <t>52530111MJY446564N</t>
  </si>
  <si>
    <r>
      <rPr>
        <sz val="12"/>
        <rFont val="SimSun"/>
        <charset val="134"/>
      </rPr>
      <t>昆明市官渡区东方明睿教育培训学校</t>
    </r>
  </si>
  <si>
    <t>52530111MJT3388555</t>
  </si>
  <si>
    <r>
      <rPr>
        <sz val="12"/>
        <rFont val="SimSun"/>
        <charset val="134"/>
      </rPr>
      <t>昆明市官渡区矣纳幼儿园</t>
    </r>
  </si>
  <si>
    <t>52530111MJT3566584</t>
  </si>
  <si>
    <r>
      <rPr>
        <sz val="12"/>
        <rFont val="SimSun"/>
        <charset val="134"/>
      </rPr>
      <t>昆明市官渡区钰成学校</t>
    </r>
  </si>
  <si>
    <t>52530111748290917K</t>
  </si>
  <si>
    <r>
      <rPr>
        <sz val="12"/>
        <rFont val="SimSun"/>
        <charset val="134"/>
      </rPr>
      <t>昆明市官渡区昆鹏实验学校</t>
    </r>
  </si>
  <si>
    <t>52530111753574156F</t>
  </si>
  <si>
    <r>
      <rPr>
        <sz val="18"/>
        <color theme="1"/>
        <rFont val="宋体"/>
        <charset val="134"/>
      </rPr>
      <t>二、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年社会团体年检情况</t>
    </r>
  </si>
  <si>
    <r>
      <rPr>
        <sz val="16"/>
        <color theme="1"/>
        <rFont val="Times New Roman"/>
        <charset val="134"/>
      </rPr>
      <t>1.2025</t>
    </r>
    <r>
      <rPr>
        <sz val="16"/>
        <color theme="1"/>
        <rFont val="宋体"/>
        <charset val="134"/>
      </rPr>
      <t>年</t>
    </r>
    <r>
      <rPr>
        <sz val="16"/>
        <color theme="1"/>
        <rFont val="黑体"/>
        <charset val="134"/>
      </rPr>
      <t>社会团体年检合格名单</t>
    </r>
  </si>
  <si>
    <r>
      <rPr>
        <sz val="14"/>
        <color rgb="FF000000"/>
        <rFont val="楷体_GB2312"/>
        <charset val="134"/>
      </rPr>
      <t>年检结论</t>
    </r>
  </si>
  <si>
    <r>
      <rPr>
        <sz val="11"/>
        <color rgb="FF000000"/>
        <rFont val="宋体"/>
        <charset val="134"/>
      </rPr>
      <t>社会团体年度检查</t>
    </r>
  </si>
  <si>
    <r>
      <rPr>
        <sz val="12"/>
        <rFont val="SimSun"/>
        <charset val="134"/>
      </rPr>
      <t>昆明市官渡区见义勇为协会</t>
    </r>
  </si>
  <si>
    <t>51530111056970647H</t>
  </si>
  <si>
    <r>
      <rPr>
        <sz val="11"/>
        <color theme="1"/>
        <rFont val="宋体"/>
        <charset val="134"/>
      </rPr>
      <t>合格</t>
    </r>
  </si>
  <si>
    <r>
      <rPr>
        <sz val="12"/>
        <rFont val="SimSun"/>
        <charset val="134"/>
      </rPr>
      <t>官渡区法律服务工作者协会</t>
    </r>
  </si>
  <si>
    <t>51530111738055964G</t>
  </si>
  <si>
    <r>
      <rPr>
        <sz val="12"/>
        <rFont val="SimSun"/>
        <charset val="134"/>
      </rPr>
      <t>昆明市官渡区摩托车配件行业商会</t>
    </r>
  </si>
  <si>
    <t>515301116708725102</t>
  </si>
  <si>
    <r>
      <rPr>
        <sz val="12"/>
        <rFont val="SimSun"/>
        <charset val="134"/>
      </rPr>
      <t>昆明市官渡区物业管理协会</t>
    </r>
  </si>
  <si>
    <t>51530111695694554E</t>
  </si>
  <si>
    <r>
      <rPr>
        <sz val="12"/>
        <rFont val="SimSun"/>
        <charset val="134"/>
      </rPr>
      <t>昆明市官渡区慈善协会</t>
    </r>
  </si>
  <si>
    <t>51530111056975974G</t>
  </si>
  <si>
    <r>
      <rPr>
        <sz val="12"/>
        <rFont val="SimSun"/>
        <charset val="134"/>
      </rPr>
      <t>昆明市官渡区商会</t>
    </r>
  </si>
  <si>
    <t>51530111597110762X</t>
  </si>
  <si>
    <r>
      <rPr>
        <sz val="12"/>
        <rFont val="SimSun"/>
        <charset val="134"/>
      </rPr>
      <t>昆明市官渡区小板桥街道商会</t>
    </r>
  </si>
  <si>
    <t>51530111323101818J</t>
  </si>
  <si>
    <r>
      <rPr>
        <sz val="12"/>
        <rFont val="SimSun"/>
        <charset val="134"/>
      </rPr>
      <t>昆明市官渡区关上街道商会</t>
    </r>
  </si>
  <si>
    <t>51530111325225881F</t>
  </si>
  <si>
    <r>
      <rPr>
        <sz val="12"/>
        <rFont val="SimSun"/>
        <charset val="134"/>
      </rPr>
      <t>昆明市官渡区官渡街道商会</t>
    </r>
  </si>
  <si>
    <t>51530111329306574R</t>
  </si>
  <si>
    <r>
      <rPr>
        <sz val="12"/>
        <rFont val="SimSun"/>
        <charset val="134"/>
      </rPr>
      <t>昆明市官渡区矣六街道商会</t>
    </r>
  </si>
  <si>
    <t>51530111329309265G</t>
  </si>
  <si>
    <r>
      <rPr>
        <sz val="12"/>
        <rFont val="SimSun"/>
        <charset val="134"/>
      </rPr>
      <t>昆明市官渡区六甲街道商会</t>
    </r>
  </si>
  <si>
    <t>51530111329269929C</t>
  </si>
  <si>
    <r>
      <rPr>
        <sz val="12"/>
        <rFont val="SimSun"/>
        <charset val="134"/>
      </rPr>
      <t>昆明市官渡区金马街道商会</t>
    </r>
  </si>
  <si>
    <t>515301113231160673</t>
  </si>
  <si>
    <r>
      <rPr>
        <sz val="12"/>
        <rFont val="SimSun"/>
        <charset val="134"/>
      </rPr>
      <t>昆明市官渡区太和街道商会</t>
    </r>
  </si>
  <si>
    <t>5153011132530618XQ</t>
  </si>
  <si>
    <r>
      <rPr>
        <sz val="12"/>
        <rFont val="SimSun"/>
        <charset val="134"/>
      </rPr>
      <t>昆明市官渡区吴井街道商会</t>
    </r>
  </si>
  <si>
    <t>515301113252830535</t>
  </si>
  <si>
    <r>
      <rPr>
        <sz val="12"/>
        <rFont val="SimSun"/>
        <charset val="134"/>
      </rPr>
      <t>昆明市官渡区威远商会</t>
    </r>
  </si>
  <si>
    <t>51530111MJY1322310</t>
  </si>
  <si>
    <r>
      <rPr>
        <sz val="12"/>
        <rFont val="SimSun"/>
        <charset val="134"/>
      </rPr>
      <t>昆明市官渡区作家协会</t>
    </r>
  </si>
  <si>
    <t>51530111MJY046253A</t>
  </si>
  <si>
    <r>
      <rPr>
        <sz val="12"/>
        <rFont val="SimSun"/>
        <charset val="134"/>
      </rPr>
      <t>昆明市官渡区志愿服务发展促进会</t>
    </r>
  </si>
  <si>
    <t>51530111MJY2260861</t>
  </si>
  <si>
    <r>
      <rPr>
        <sz val="12"/>
        <rFont val="SimSun"/>
        <charset val="134"/>
      </rPr>
      <t>昆明市官渡区拳击协会</t>
    </r>
  </si>
  <si>
    <t>51530111MJT396457P</t>
  </si>
  <si>
    <r>
      <rPr>
        <sz val="12"/>
        <rFont val="SimSun"/>
        <charset val="134"/>
      </rPr>
      <t>昆明市官渡区青年志愿者协会</t>
    </r>
  </si>
  <si>
    <t>51530111MJT4098799</t>
  </si>
  <si>
    <r>
      <rPr>
        <sz val="12"/>
        <rFont val="SimSun"/>
        <charset val="134"/>
      </rPr>
      <t>昆明市官渡区新媒体协会</t>
    </r>
  </si>
  <si>
    <t>51530111MJT412103W</t>
  </si>
  <si>
    <r>
      <rPr>
        <sz val="12"/>
        <rFont val="SimSun"/>
        <charset val="134"/>
      </rPr>
      <t>昆明市官渡区花卉产业发展协会</t>
    </r>
  </si>
  <si>
    <t>51530111MJT414088D</t>
  </si>
  <si>
    <r>
      <rPr>
        <sz val="12"/>
        <rFont val="SimSun"/>
        <charset val="134"/>
      </rPr>
      <t>昆明市官渡区青年文艺体育协会</t>
    </r>
  </si>
  <si>
    <t>51530111MJT4143363</t>
  </si>
  <si>
    <r>
      <rPr>
        <sz val="12"/>
        <rFont val="SimSun"/>
        <charset val="134"/>
      </rPr>
      <t>昆明市官渡区果蔬农业技术协会</t>
    </r>
  </si>
  <si>
    <t>51530111MJT451161L</t>
  </si>
  <si>
    <r>
      <rPr>
        <sz val="12"/>
        <rFont val="SimSun"/>
        <charset val="134"/>
      </rPr>
      <t>昆明市官渡区留学人员联谊会</t>
    </r>
  </si>
  <si>
    <t>51530111MJT3447537</t>
  </si>
  <si>
    <r>
      <rPr>
        <sz val="12"/>
        <rFont val="SimSun"/>
        <charset val="134"/>
      </rPr>
      <t>昆明市官渡区大安商会</t>
    </r>
  </si>
  <si>
    <t>51530111MJT331637E</t>
  </si>
  <si>
    <r>
      <rPr>
        <sz val="12"/>
        <rFont val="SimSun"/>
        <charset val="134"/>
      </rPr>
      <t>昆明市官渡区文化和旅游行业协会</t>
    </r>
  </si>
  <si>
    <t>51530111MJT43402XP</t>
  </si>
  <si>
    <r>
      <rPr>
        <sz val="12"/>
        <rFont val="SimSun"/>
        <charset val="134"/>
      </rPr>
      <t>昆明市官渡区新的社会阶层人士联合会</t>
    </r>
  </si>
  <si>
    <t>51530111MJY393298N</t>
  </si>
  <si>
    <r>
      <rPr>
        <sz val="12"/>
        <rFont val="SimSun"/>
        <charset val="134"/>
      </rPr>
      <t>昆明市官渡区康养产业协会</t>
    </r>
  </si>
  <si>
    <t>51530111MJT447023L</t>
  </si>
  <si>
    <r>
      <rPr>
        <sz val="16"/>
        <color theme="1"/>
        <rFont val="Times New Roman"/>
        <charset val="134"/>
      </rPr>
      <t>2.2025</t>
    </r>
    <r>
      <rPr>
        <sz val="16"/>
        <color theme="1"/>
        <rFont val="黑体"/>
        <charset val="134"/>
      </rPr>
      <t>年社会团体年检基本合格名单</t>
    </r>
  </si>
  <si>
    <r>
      <rPr>
        <sz val="12"/>
        <rFont val="SimSun"/>
        <charset val="134"/>
      </rPr>
      <t>官渡区医药卫生学会</t>
    </r>
  </si>
  <si>
    <t>51530111681287755M</t>
  </si>
  <si>
    <r>
      <rPr>
        <sz val="11"/>
        <color theme="1"/>
        <rFont val="宋体"/>
        <charset val="134"/>
      </rPr>
      <t>基本合格</t>
    </r>
  </si>
  <si>
    <r>
      <rPr>
        <sz val="12"/>
        <rFont val="SimSun"/>
        <charset val="134"/>
      </rPr>
      <t>昆明市官渡区老年人体育协会</t>
    </r>
  </si>
  <si>
    <t>515301115184470506</t>
  </si>
  <si>
    <r>
      <rPr>
        <sz val="12"/>
        <rFont val="SimSun"/>
        <charset val="134"/>
      </rPr>
      <t>昆明市官渡区延安精神研究会</t>
    </r>
  </si>
  <si>
    <t>51530111753582287P</t>
  </si>
  <si>
    <r>
      <rPr>
        <sz val="12"/>
        <rFont val="SimSun"/>
        <charset val="134"/>
      </rPr>
      <t>官渡区中共党史学会</t>
    </r>
  </si>
  <si>
    <t>51530111579818820D</t>
  </si>
  <si>
    <r>
      <rPr>
        <sz val="12"/>
        <rFont val="SimSun"/>
        <charset val="134"/>
      </rPr>
      <t>昆明市官渡区警察协会</t>
    </r>
  </si>
  <si>
    <t>515301117506657652</t>
  </si>
  <si>
    <r>
      <rPr>
        <sz val="12"/>
        <rFont val="SimSun"/>
        <charset val="134"/>
      </rPr>
      <t>官渡区佛教协会</t>
    </r>
  </si>
  <si>
    <t>515301117704522064</t>
  </si>
  <si>
    <r>
      <rPr>
        <sz val="12"/>
        <rFont val="SimSun"/>
        <charset val="134"/>
      </rPr>
      <t>昆明市官渡区体育总会</t>
    </r>
  </si>
  <si>
    <t>515301117972429110</t>
  </si>
  <si>
    <r>
      <rPr>
        <sz val="12"/>
        <rFont val="SimSun"/>
        <charset val="134"/>
      </rPr>
      <t>昆明市官渡区信鸽协会</t>
    </r>
  </si>
  <si>
    <t>51530111670873855X</t>
  </si>
  <si>
    <r>
      <rPr>
        <sz val="12"/>
        <rFont val="SimSun"/>
        <charset val="134"/>
      </rPr>
      <t>昆明市官渡区老干部书画诗词协会</t>
    </r>
  </si>
  <si>
    <t>51530111MJT3964300</t>
  </si>
  <si>
    <r>
      <rPr>
        <sz val="12"/>
        <rFont val="SimSun"/>
        <charset val="134"/>
      </rPr>
      <t>官渡区道教协会</t>
    </r>
  </si>
  <si>
    <t>51530111566204643L</t>
  </si>
  <si>
    <r>
      <rPr>
        <sz val="12"/>
        <rFont val="SimSun"/>
        <charset val="134"/>
      </rPr>
      <t>昆明市官渡区非物质文化遗产保护协会</t>
    </r>
  </si>
  <si>
    <t>51530111MJY052960L</t>
  </si>
  <si>
    <r>
      <rPr>
        <sz val="12"/>
        <rFont val="SimSun"/>
        <charset val="134"/>
      </rPr>
      <t>昆明市官渡区消费者协会</t>
    </r>
  </si>
  <si>
    <t>5153011159711128XE</t>
  </si>
  <si>
    <r>
      <rPr>
        <sz val="12"/>
        <rFont val="SimSun"/>
        <charset val="134"/>
      </rPr>
      <t>昆明市官渡区国家青少年体育俱乐部</t>
    </r>
  </si>
  <si>
    <t>515301117873794121</t>
  </si>
  <si>
    <r>
      <rPr>
        <sz val="12"/>
        <rFont val="SimSun"/>
        <charset val="134"/>
      </rPr>
      <t>昆明市官渡区伊斯兰教协会</t>
    </r>
  </si>
  <si>
    <t>515301110863829345</t>
  </si>
  <si>
    <r>
      <rPr>
        <sz val="12"/>
        <rFont val="SimSun"/>
        <charset val="134"/>
      </rPr>
      <t>昆明市官渡区基督教协会</t>
    </r>
  </si>
  <si>
    <t>51530111093034014F</t>
  </si>
  <si>
    <r>
      <rPr>
        <sz val="12"/>
        <rFont val="SimSun"/>
        <charset val="134"/>
      </rPr>
      <t>昆明市官渡区官渡韵</t>
    </r>
    <r>
      <rPr>
        <sz val="12"/>
        <rFont val="Times New Roman"/>
        <charset val="134"/>
      </rPr>
      <t>·</t>
    </r>
    <r>
      <rPr>
        <sz val="12"/>
        <rFont val="SimSun"/>
        <charset val="134"/>
      </rPr>
      <t>交响音乐协会</t>
    </r>
  </si>
  <si>
    <t>51530111MJT303767E</t>
  </si>
  <si>
    <r>
      <rPr>
        <sz val="12"/>
        <rFont val="SimSun"/>
        <charset val="134"/>
      </rPr>
      <t>昆明市官渡区宁海商会</t>
    </r>
  </si>
  <si>
    <t>51530111MJT317069H</t>
  </si>
  <si>
    <r>
      <rPr>
        <sz val="12"/>
        <rFont val="SimSun"/>
        <charset val="134"/>
      </rPr>
      <t>昆明市官渡区民间文艺协会</t>
    </r>
  </si>
  <si>
    <t>51530111MJY046288W</t>
  </si>
  <si>
    <r>
      <rPr>
        <sz val="12"/>
        <rFont val="SimSun"/>
        <charset val="134"/>
      </rPr>
      <t>昆明市官渡区书法家协会</t>
    </r>
  </si>
  <si>
    <t>51530111MJY046229R</t>
  </si>
  <si>
    <r>
      <rPr>
        <sz val="12"/>
        <rFont val="SimSun"/>
        <charset val="134"/>
      </rPr>
      <t>昆明市官渡区戏剧家协会</t>
    </r>
  </si>
  <si>
    <t>51530111MJY0460340</t>
  </si>
  <si>
    <r>
      <rPr>
        <sz val="12"/>
        <rFont val="SimSun"/>
        <charset val="134"/>
      </rPr>
      <t>昆明市官渡区摄影家协会</t>
    </r>
  </si>
  <si>
    <t>51530111MJY0463253</t>
  </si>
  <si>
    <r>
      <rPr>
        <sz val="12"/>
        <rFont val="SimSun"/>
        <charset val="134"/>
      </rPr>
      <t>昆明市官渡区舞蹈家协会</t>
    </r>
  </si>
  <si>
    <t>51530111MJY0462022</t>
  </si>
  <si>
    <r>
      <rPr>
        <sz val="12"/>
        <rFont val="SimSun"/>
        <charset val="134"/>
      </rPr>
      <t>昆明市官渡区美术家协会</t>
    </r>
  </si>
  <si>
    <t>51530111MJY04627XW</t>
  </si>
  <si>
    <r>
      <rPr>
        <sz val="12"/>
        <rFont val="SimSun"/>
        <charset val="134"/>
      </rPr>
      <t>昆明市官渡区青年创业就业协会</t>
    </r>
  </si>
  <si>
    <t>51530111MJT409860C</t>
  </si>
  <si>
    <r>
      <rPr>
        <sz val="12"/>
        <rFont val="SimSun"/>
        <charset val="134"/>
      </rPr>
      <t>昆明市官渡区音乐家协会</t>
    </r>
  </si>
  <si>
    <t>51530111MJY0461571</t>
  </si>
  <si>
    <r>
      <rPr>
        <sz val="12"/>
        <rFont val="SimSun"/>
        <charset val="134"/>
      </rPr>
      <t>昆明市官渡区清河商会</t>
    </r>
  </si>
  <si>
    <t>51530111MJY132266J</t>
  </si>
  <si>
    <r>
      <rPr>
        <sz val="16"/>
        <color theme="1"/>
        <rFont val="Times New Roman"/>
        <charset val="134"/>
      </rPr>
      <t>3.2025</t>
    </r>
    <r>
      <rPr>
        <sz val="16"/>
        <color theme="1"/>
        <rFont val="黑体"/>
        <charset val="134"/>
      </rPr>
      <t>年社会团体未参检名单</t>
    </r>
  </si>
  <si>
    <r>
      <rPr>
        <sz val="12"/>
        <rFont val="SimSun"/>
        <charset val="134"/>
      </rPr>
      <t>昆明市官渡区青年企业家协会</t>
    </r>
  </si>
  <si>
    <t>51530111MJT4360689</t>
  </si>
  <si>
    <r>
      <rPr>
        <sz val="11"/>
        <rFont val="宋体"/>
        <charset val="134"/>
      </rPr>
      <t>未参检</t>
    </r>
  </si>
  <si>
    <r>
      <rPr>
        <sz val="16"/>
        <color theme="1"/>
        <rFont val="Times New Roman"/>
        <charset val="134"/>
      </rPr>
      <t>4.2025</t>
    </r>
    <r>
      <rPr>
        <sz val="16"/>
        <color theme="1"/>
        <rFont val="黑体"/>
        <charset val="134"/>
      </rPr>
      <t>年社会团体两年及以上未参检名单</t>
    </r>
  </si>
  <si>
    <r>
      <rPr>
        <sz val="11"/>
        <color rgb="FF000000"/>
        <rFont val="宋体"/>
        <charset val="134"/>
      </rPr>
      <t>昆明市官渡区足球协会</t>
    </r>
  </si>
  <si>
    <t>51530111MJT4149932</t>
  </si>
  <si>
    <r>
      <rPr>
        <sz val="11"/>
        <color rgb="FF000000"/>
        <rFont val="宋体"/>
        <charset val="134"/>
      </rPr>
      <t>昆明市官渡区发明协会</t>
    </r>
  </si>
  <si>
    <t>51530111351805345Q</t>
  </si>
  <si>
    <r>
      <rPr>
        <sz val="11"/>
        <color rgb="FF000000"/>
        <rFont val="宋体"/>
        <charset val="134"/>
      </rPr>
      <t>官渡区大板桥街道办事处大仓农业开发种植技术协会</t>
    </r>
  </si>
  <si>
    <t>515301115873762681</t>
  </si>
  <si>
    <r>
      <rPr>
        <sz val="11"/>
        <color rgb="FF000000"/>
        <rFont val="宋体"/>
        <charset val="134"/>
      </rPr>
      <t>官渡区食品药品安全管理协会</t>
    </r>
  </si>
  <si>
    <t>51530111795177685Y</t>
  </si>
  <si>
    <r>
      <rPr>
        <sz val="11"/>
        <color rgb="FF000000"/>
        <rFont val="宋体"/>
        <charset val="134"/>
      </rPr>
      <t>昆明市官渡区高尔夫球协会</t>
    </r>
  </si>
  <si>
    <t>51530111056966373T</t>
  </si>
  <si>
    <r>
      <rPr>
        <sz val="11"/>
        <color rgb="FF000000"/>
        <rFont val="宋体"/>
        <charset val="134"/>
      </rPr>
      <t>昆明市官渡区水产协会</t>
    </r>
  </si>
  <si>
    <t>51530111325237452Y</t>
  </si>
  <si>
    <r>
      <rPr>
        <sz val="11"/>
        <color rgb="FF000000"/>
        <rFont val="宋体"/>
        <charset val="134"/>
      </rPr>
      <t>昆明市官渡区网络文化协会</t>
    </r>
  </si>
  <si>
    <t>51530111MJT340007R</t>
  </si>
  <si>
    <r>
      <rPr>
        <sz val="11"/>
        <color rgb="FF000000"/>
        <rFont val="宋体"/>
        <charset val="134"/>
      </rPr>
      <t>昆明市官渡区文艺志愿者协会</t>
    </r>
  </si>
  <si>
    <t>51530111MJT302190J</t>
  </si>
  <si>
    <r>
      <rPr>
        <sz val="11"/>
        <color rgb="FF000000"/>
        <rFont val="宋体"/>
        <charset val="134"/>
      </rPr>
      <t>昆明市官渡区文化产业协会</t>
    </r>
  </si>
  <si>
    <t>51530111MJY189617G</t>
  </si>
  <si>
    <t>序号</t>
  </si>
  <si>
    <t>类别</t>
  </si>
  <si>
    <t>社会组织名称</t>
  </si>
  <si>
    <t>统一社会信用代码</t>
  </si>
  <si>
    <t>昆明市官渡区兴辰学校</t>
  </si>
  <si>
    <t>昆明市官渡区绿洲花园幼儿园</t>
  </si>
  <si>
    <t>525301117452571340</t>
  </si>
  <si>
    <t>昆明市官渡区展益社会服务发展中心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</si>
</sst>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14"/>
      <color rgb="FF000000"/>
      <name val="楷体_GB2312"/>
      <charset val="134"/>
    </font>
    <font>
      <sz val="11"/>
      <name val="Times New Roman"/>
      <charset val="134"/>
    </font>
    <font>
      <sz val="11"/>
      <color rgb="FF000000"/>
      <name val="SimSu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8"/>
      <color theme="1"/>
      <name val="Times New Roman"/>
      <charset val="134"/>
    </font>
    <font>
      <sz val="14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"/>
    </font>
    <font>
      <sz val="11"/>
      <color rgb="FF000000"/>
      <name val="Times New Roman"/>
      <charset val="134"/>
    </font>
    <font>
      <sz val="11"/>
      <name val="Times New Roman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方正小标宋_GBK"/>
      <charset val="134"/>
    </font>
    <font>
      <sz val="16"/>
      <color theme="1"/>
      <name val="黑体"/>
      <charset val="134"/>
    </font>
    <font>
      <sz val="14"/>
      <color rgb="FF000000"/>
      <name val="楷体"/>
      <charset val="134"/>
    </font>
    <font>
      <sz val="12"/>
      <name val="SimSun"/>
      <charset val="134"/>
    </font>
    <font>
      <sz val="12"/>
      <color rgb="FF000000"/>
      <name val="SimSun"/>
      <charset val="1"/>
    </font>
    <font>
      <sz val="11"/>
      <name val="宋体"/>
      <charset val="1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3:B5"/>
  <sheetViews>
    <sheetView workbookViewId="0">
      <selection activeCell="O24" sqref="O24"/>
    </sheetView>
  </sheetViews>
  <sheetFormatPr defaultColWidth="9" defaultRowHeight="13.5" outlineLevelRow="4" outlineLevelCol="1"/>
  <sheetData>
    <row r="3" ht="25.05" customHeight="1" spans="2:2">
      <c r="B3" s="6" t="s">
        <v>0</v>
      </c>
    </row>
    <row r="4" ht="25.05" customHeight="1" spans="2:2">
      <c r="B4" s="6" t="s">
        <v>1</v>
      </c>
    </row>
    <row r="5" ht="25.05" customHeight="1" spans="2:2">
      <c r="B5" s="6" t="s">
        <v>2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G638"/>
  <sheetViews>
    <sheetView tabSelected="1" workbookViewId="0">
      <selection activeCell="I625" sqref="I625"/>
    </sheetView>
  </sheetViews>
  <sheetFormatPr defaultColWidth="9" defaultRowHeight="15" outlineLevelCol="6"/>
  <cols>
    <col min="1" max="1" width="6.75" style="10" customWidth="1"/>
    <col min="2" max="2" width="13.5" style="11" customWidth="1"/>
    <col min="3" max="3" width="44.375" style="11" customWidth="1"/>
    <col min="4" max="4" width="23.875" style="10" customWidth="1"/>
    <col min="5" max="5" width="15.8833333333333" style="10" customWidth="1"/>
    <col min="6" max="6" width="22.5666666666667" style="10" customWidth="1"/>
    <col min="7" max="7" width="10.8833333333333" style="9" customWidth="1"/>
    <col min="8" max="8" width="9" style="9"/>
    <col min="9" max="9" width="15" style="9" customWidth="1"/>
    <col min="10" max="10" width="27.2166666666667" style="9" customWidth="1"/>
    <col min="11" max="11" width="24.4416666666667" style="9" customWidth="1"/>
    <col min="12" max="12" width="17.8833333333333" style="9" customWidth="1"/>
    <col min="13" max="16384" width="9" style="9"/>
  </cols>
  <sheetData>
    <row r="1" ht="20" customHeight="1" spans="1:2">
      <c r="A1" s="12" t="s">
        <v>3</v>
      </c>
      <c r="B1" s="12"/>
    </row>
    <row r="2" ht="43" customHeight="1" spans="1:6">
      <c r="A2" s="13" t="s">
        <v>4</v>
      </c>
      <c r="B2" s="14"/>
      <c r="C2" s="14"/>
      <c r="D2" s="14"/>
      <c r="E2" s="14"/>
      <c r="F2" s="14"/>
    </row>
    <row r="3" ht="43" customHeight="1" spans="1:6">
      <c r="A3" s="15" t="s">
        <v>5</v>
      </c>
      <c r="B3" s="15"/>
      <c r="C3" s="15"/>
      <c r="D3" s="15"/>
      <c r="E3" s="15"/>
      <c r="F3" s="15"/>
    </row>
    <row r="4" ht="43" customHeight="1" spans="1:6">
      <c r="A4" s="16" t="s">
        <v>6</v>
      </c>
      <c r="B4" s="16"/>
      <c r="C4" s="16"/>
      <c r="D4" s="16"/>
      <c r="E4" s="16"/>
      <c r="F4" s="16"/>
    </row>
    <row r="5" ht="43" customHeight="1" spans="1:6">
      <c r="A5" s="17" t="s">
        <v>7</v>
      </c>
      <c r="B5" s="17" t="s">
        <v>8</v>
      </c>
      <c r="C5" s="17" t="s">
        <v>9</v>
      </c>
      <c r="D5" s="17" t="s">
        <v>10</v>
      </c>
      <c r="E5" s="17" t="s">
        <v>11</v>
      </c>
      <c r="F5" s="17" t="s">
        <v>12</v>
      </c>
    </row>
    <row r="6" ht="43" customHeight="1" spans="1:6">
      <c r="A6" s="18">
        <v>1</v>
      </c>
      <c r="B6" s="3" t="s">
        <v>13</v>
      </c>
      <c r="C6" s="19" t="s">
        <v>14</v>
      </c>
      <c r="D6" s="20" t="s">
        <v>15</v>
      </c>
      <c r="E6" s="18">
        <v>2024</v>
      </c>
      <c r="F6" s="18" t="s">
        <v>16</v>
      </c>
    </row>
    <row r="7" ht="43" customHeight="1" spans="1:6">
      <c r="A7" s="18">
        <v>2</v>
      </c>
      <c r="B7" s="3" t="s">
        <v>13</v>
      </c>
      <c r="C7" s="19" t="s">
        <v>17</v>
      </c>
      <c r="D7" s="20" t="s">
        <v>18</v>
      </c>
      <c r="E7" s="18">
        <v>2024</v>
      </c>
      <c r="F7" s="18" t="s">
        <v>16</v>
      </c>
    </row>
    <row r="8" ht="43" customHeight="1" spans="1:6">
      <c r="A8" s="18">
        <v>3</v>
      </c>
      <c r="B8" s="3" t="s">
        <v>13</v>
      </c>
      <c r="C8" s="19" t="s">
        <v>19</v>
      </c>
      <c r="D8" s="20" t="s">
        <v>20</v>
      </c>
      <c r="E8" s="18">
        <v>2024</v>
      </c>
      <c r="F8" s="18" t="s">
        <v>16</v>
      </c>
    </row>
    <row r="9" ht="43" customHeight="1" spans="1:6">
      <c r="A9" s="18">
        <v>4</v>
      </c>
      <c r="B9" s="3" t="s">
        <v>13</v>
      </c>
      <c r="C9" s="19" t="s">
        <v>21</v>
      </c>
      <c r="D9" s="20" t="s">
        <v>22</v>
      </c>
      <c r="E9" s="18">
        <v>2024</v>
      </c>
      <c r="F9" s="18" t="s">
        <v>16</v>
      </c>
    </row>
    <row r="10" ht="43" customHeight="1" spans="1:6">
      <c r="A10" s="18">
        <v>5</v>
      </c>
      <c r="B10" s="3" t="s">
        <v>13</v>
      </c>
      <c r="C10" s="19" t="s">
        <v>23</v>
      </c>
      <c r="D10" s="20" t="s">
        <v>24</v>
      </c>
      <c r="E10" s="18">
        <v>2024</v>
      </c>
      <c r="F10" s="18" t="s">
        <v>16</v>
      </c>
    </row>
    <row r="11" ht="43" customHeight="1" spans="1:6">
      <c r="A11" s="18">
        <v>6</v>
      </c>
      <c r="B11" s="3" t="s">
        <v>13</v>
      </c>
      <c r="C11" s="19" t="s">
        <v>25</v>
      </c>
      <c r="D11" s="20" t="s">
        <v>26</v>
      </c>
      <c r="E11" s="18">
        <v>2024</v>
      </c>
      <c r="F11" s="18" t="s">
        <v>16</v>
      </c>
    </row>
    <row r="12" ht="43" customHeight="1" spans="1:6">
      <c r="A12" s="18">
        <v>7</v>
      </c>
      <c r="B12" s="3" t="s">
        <v>13</v>
      </c>
      <c r="C12" s="19" t="s">
        <v>27</v>
      </c>
      <c r="D12" s="20" t="s">
        <v>28</v>
      </c>
      <c r="E12" s="18">
        <v>2024</v>
      </c>
      <c r="F12" s="18" t="s">
        <v>16</v>
      </c>
    </row>
    <row r="13" ht="43" customHeight="1" spans="1:6">
      <c r="A13" s="18">
        <v>8</v>
      </c>
      <c r="B13" s="3" t="s">
        <v>13</v>
      </c>
      <c r="C13" s="19" t="s">
        <v>29</v>
      </c>
      <c r="D13" s="20" t="s">
        <v>30</v>
      </c>
      <c r="E13" s="18">
        <v>2024</v>
      </c>
      <c r="F13" s="18" t="s">
        <v>16</v>
      </c>
    </row>
    <row r="14" ht="43" customHeight="1" spans="1:6">
      <c r="A14" s="18">
        <v>9</v>
      </c>
      <c r="B14" s="3" t="s">
        <v>13</v>
      </c>
      <c r="C14" s="19" t="s">
        <v>31</v>
      </c>
      <c r="D14" s="20" t="s">
        <v>32</v>
      </c>
      <c r="E14" s="18">
        <v>2024</v>
      </c>
      <c r="F14" s="18" t="s">
        <v>16</v>
      </c>
    </row>
    <row r="15" ht="43" customHeight="1" spans="1:6">
      <c r="A15" s="18">
        <v>10</v>
      </c>
      <c r="B15" s="3" t="s">
        <v>13</v>
      </c>
      <c r="C15" s="19" t="s">
        <v>33</v>
      </c>
      <c r="D15" s="20" t="s">
        <v>34</v>
      </c>
      <c r="E15" s="18">
        <v>2024</v>
      </c>
      <c r="F15" s="18" t="s">
        <v>16</v>
      </c>
    </row>
    <row r="16" ht="43" customHeight="1" spans="1:6">
      <c r="A16" s="18">
        <v>11</v>
      </c>
      <c r="B16" s="3" t="s">
        <v>13</v>
      </c>
      <c r="C16" s="19" t="s">
        <v>35</v>
      </c>
      <c r="D16" s="20" t="s">
        <v>36</v>
      </c>
      <c r="E16" s="18">
        <v>2024</v>
      </c>
      <c r="F16" s="18" t="s">
        <v>16</v>
      </c>
    </row>
    <row r="17" ht="43" customHeight="1" spans="1:6">
      <c r="A17" s="18">
        <v>12</v>
      </c>
      <c r="B17" s="3" t="s">
        <v>13</v>
      </c>
      <c r="C17" s="19" t="s">
        <v>37</v>
      </c>
      <c r="D17" s="20" t="s">
        <v>38</v>
      </c>
      <c r="E17" s="18">
        <v>2024</v>
      </c>
      <c r="F17" s="18" t="s">
        <v>16</v>
      </c>
    </row>
    <row r="18" ht="43" customHeight="1" spans="1:6">
      <c r="A18" s="18">
        <v>13</v>
      </c>
      <c r="B18" s="3" t="s">
        <v>13</v>
      </c>
      <c r="C18" s="19" t="s">
        <v>39</v>
      </c>
      <c r="D18" s="20" t="s">
        <v>40</v>
      </c>
      <c r="E18" s="18">
        <v>2024</v>
      </c>
      <c r="F18" s="18" t="s">
        <v>16</v>
      </c>
    </row>
    <row r="19" ht="43" customHeight="1" spans="1:6">
      <c r="A19" s="18">
        <v>14</v>
      </c>
      <c r="B19" s="3" t="s">
        <v>13</v>
      </c>
      <c r="C19" s="19" t="s">
        <v>41</v>
      </c>
      <c r="D19" s="20" t="s">
        <v>42</v>
      </c>
      <c r="E19" s="18">
        <v>2024</v>
      </c>
      <c r="F19" s="18" t="s">
        <v>16</v>
      </c>
    </row>
    <row r="20" ht="43" customHeight="1" spans="1:6">
      <c r="A20" s="18">
        <v>15</v>
      </c>
      <c r="B20" s="3" t="s">
        <v>13</v>
      </c>
      <c r="C20" s="19" t="s">
        <v>43</v>
      </c>
      <c r="D20" s="20" t="s">
        <v>44</v>
      </c>
      <c r="E20" s="18">
        <v>2024</v>
      </c>
      <c r="F20" s="18" t="s">
        <v>16</v>
      </c>
    </row>
    <row r="21" ht="43" customHeight="1" spans="1:6">
      <c r="A21" s="18">
        <v>16</v>
      </c>
      <c r="B21" s="3" t="s">
        <v>13</v>
      </c>
      <c r="C21" s="19" t="s">
        <v>45</v>
      </c>
      <c r="D21" s="20" t="s">
        <v>46</v>
      </c>
      <c r="E21" s="21">
        <v>2024</v>
      </c>
      <c r="F21" s="21" t="s">
        <v>16</v>
      </c>
    </row>
    <row r="22" ht="43" customHeight="1" spans="1:6">
      <c r="A22" s="18">
        <v>17</v>
      </c>
      <c r="B22" s="3" t="s">
        <v>13</v>
      </c>
      <c r="C22" s="19" t="s">
        <v>47</v>
      </c>
      <c r="D22" s="20" t="s">
        <v>48</v>
      </c>
      <c r="E22" s="18">
        <v>2024</v>
      </c>
      <c r="F22" s="18" t="s">
        <v>16</v>
      </c>
    </row>
    <row r="23" ht="43" customHeight="1" spans="1:6">
      <c r="A23" s="18">
        <v>18</v>
      </c>
      <c r="B23" s="3" t="s">
        <v>13</v>
      </c>
      <c r="C23" s="19" t="s">
        <v>49</v>
      </c>
      <c r="D23" s="20" t="s">
        <v>50</v>
      </c>
      <c r="E23" s="18">
        <v>2024</v>
      </c>
      <c r="F23" s="18" t="s">
        <v>16</v>
      </c>
    </row>
    <row r="24" ht="43" customHeight="1" spans="1:6">
      <c r="A24" s="18">
        <v>19</v>
      </c>
      <c r="B24" s="3" t="s">
        <v>13</v>
      </c>
      <c r="C24" s="19" t="s">
        <v>51</v>
      </c>
      <c r="D24" s="20" t="s">
        <v>52</v>
      </c>
      <c r="E24" s="18">
        <v>2024</v>
      </c>
      <c r="F24" s="18" t="s">
        <v>16</v>
      </c>
    </row>
    <row r="25" ht="43" customHeight="1" spans="1:6">
      <c r="A25" s="18">
        <v>20</v>
      </c>
      <c r="B25" s="3" t="s">
        <v>13</v>
      </c>
      <c r="C25" s="19" t="s">
        <v>53</v>
      </c>
      <c r="D25" s="20" t="s">
        <v>54</v>
      </c>
      <c r="E25" s="18">
        <v>2024</v>
      </c>
      <c r="F25" s="18" t="s">
        <v>16</v>
      </c>
    </row>
    <row r="26" ht="43" customHeight="1" spans="1:6">
      <c r="A26" s="18">
        <v>21</v>
      </c>
      <c r="B26" s="3" t="s">
        <v>13</v>
      </c>
      <c r="C26" s="19" t="s">
        <v>55</v>
      </c>
      <c r="D26" s="20" t="s">
        <v>56</v>
      </c>
      <c r="E26" s="18">
        <v>2024</v>
      </c>
      <c r="F26" s="18" t="s">
        <v>16</v>
      </c>
    </row>
    <row r="27" ht="43" customHeight="1" spans="1:6">
      <c r="A27" s="18">
        <v>22</v>
      </c>
      <c r="B27" s="3" t="s">
        <v>13</v>
      </c>
      <c r="C27" s="19" t="s">
        <v>57</v>
      </c>
      <c r="D27" s="20" t="s">
        <v>58</v>
      </c>
      <c r="E27" s="18">
        <v>2024</v>
      </c>
      <c r="F27" s="18" t="s">
        <v>16</v>
      </c>
    </row>
    <row r="28" ht="43" customHeight="1" spans="1:6">
      <c r="A28" s="18">
        <v>23</v>
      </c>
      <c r="B28" s="3" t="s">
        <v>13</v>
      </c>
      <c r="C28" s="19" t="s">
        <v>59</v>
      </c>
      <c r="D28" s="20" t="s">
        <v>60</v>
      </c>
      <c r="E28" s="18">
        <v>2024</v>
      </c>
      <c r="F28" s="18" t="s">
        <v>16</v>
      </c>
    </row>
    <row r="29" ht="43" customHeight="1" spans="1:6">
      <c r="A29" s="18">
        <v>24</v>
      </c>
      <c r="B29" s="3" t="s">
        <v>13</v>
      </c>
      <c r="C29" s="19" t="s">
        <v>61</v>
      </c>
      <c r="D29" s="20" t="s">
        <v>62</v>
      </c>
      <c r="E29" s="18">
        <v>2024</v>
      </c>
      <c r="F29" s="18" t="s">
        <v>16</v>
      </c>
    </row>
    <row r="30" ht="43" customHeight="1" spans="1:6">
      <c r="A30" s="18">
        <v>25</v>
      </c>
      <c r="B30" s="3" t="s">
        <v>13</v>
      </c>
      <c r="C30" s="19" t="s">
        <v>63</v>
      </c>
      <c r="D30" s="20" t="s">
        <v>64</v>
      </c>
      <c r="E30" s="18">
        <v>2024</v>
      </c>
      <c r="F30" s="18" t="s">
        <v>16</v>
      </c>
    </row>
    <row r="31" ht="43" customHeight="1" spans="1:6">
      <c r="A31" s="18">
        <v>26</v>
      </c>
      <c r="B31" s="3" t="s">
        <v>13</v>
      </c>
      <c r="C31" s="19" t="s">
        <v>65</v>
      </c>
      <c r="D31" s="20" t="s">
        <v>66</v>
      </c>
      <c r="E31" s="18">
        <v>2024</v>
      </c>
      <c r="F31" s="18" t="s">
        <v>16</v>
      </c>
    </row>
    <row r="32" ht="43" customHeight="1" spans="1:6">
      <c r="A32" s="18">
        <v>27</v>
      </c>
      <c r="B32" s="3" t="s">
        <v>13</v>
      </c>
      <c r="C32" s="19" t="s">
        <v>67</v>
      </c>
      <c r="D32" s="20" t="s">
        <v>68</v>
      </c>
      <c r="E32" s="18">
        <v>2024</v>
      </c>
      <c r="F32" s="18" t="s">
        <v>16</v>
      </c>
    </row>
    <row r="33" ht="43" customHeight="1" spans="1:6">
      <c r="A33" s="18">
        <v>28</v>
      </c>
      <c r="B33" s="3" t="s">
        <v>13</v>
      </c>
      <c r="C33" s="19" t="s">
        <v>69</v>
      </c>
      <c r="D33" s="20" t="s">
        <v>70</v>
      </c>
      <c r="E33" s="18">
        <v>2024</v>
      </c>
      <c r="F33" s="18" t="s">
        <v>16</v>
      </c>
    </row>
    <row r="34" ht="43" customHeight="1" spans="1:6">
      <c r="A34" s="18">
        <v>29</v>
      </c>
      <c r="B34" s="3" t="s">
        <v>13</v>
      </c>
      <c r="C34" s="19" t="s">
        <v>71</v>
      </c>
      <c r="D34" s="20" t="s">
        <v>72</v>
      </c>
      <c r="E34" s="18">
        <v>2024</v>
      </c>
      <c r="F34" s="18" t="s">
        <v>16</v>
      </c>
    </row>
    <row r="35" ht="43" customHeight="1" spans="1:6">
      <c r="A35" s="18">
        <v>30</v>
      </c>
      <c r="B35" s="3" t="s">
        <v>13</v>
      </c>
      <c r="C35" s="19" t="s">
        <v>73</v>
      </c>
      <c r="D35" s="20" t="s">
        <v>74</v>
      </c>
      <c r="E35" s="18">
        <v>2024</v>
      </c>
      <c r="F35" s="18" t="s">
        <v>16</v>
      </c>
    </row>
    <row r="36" ht="43" customHeight="1" spans="1:6">
      <c r="A36" s="18">
        <v>31</v>
      </c>
      <c r="B36" s="3" t="s">
        <v>13</v>
      </c>
      <c r="C36" s="19" t="s">
        <v>75</v>
      </c>
      <c r="D36" s="20" t="s">
        <v>76</v>
      </c>
      <c r="E36" s="18">
        <v>2024</v>
      </c>
      <c r="F36" s="18" t="s">
        <v>16</v>
      </c>
    </row>
    <row r="37" ht="43" customHeight="1" spans="1:6">
      <c r="A37" s="18">
        <v>32</v>
      </c>
      <c r="B37" s="3" t="s">
        <v>13</v>
      </c>
      <c r="C37" s="19" t="s">
        <v>77</v>
      </c>
      <c r="D37" s="20" t="s">
        <v>78</v>
      </c>
      <c r="E37" s="18">
        <v>2024</v>
      </c>
      <c r="F37" s="18" t="s">
        <v>16</v>
      </c>
    </row>
    <row r="38" ht="43" customHeight="1" spans="1:6">
      <c r="A38" s="18">
        <v>33</v>
      </c>
      <c r="B38" s="3" t="s">
        <v>13</v>
      </c>
      <c r="C38" s="19" t="s">
        <v>79</v>
      </c>
      <c r="D38" s="20" t="s">
        <v>80</v>
      </c>
      <c r="E38" s="18">
        <v>2024</v>
      </c>
      <c r="F38" s="18" t="s">
        <v>16</v>
      </c>
    </row>
    <row r="39" ht="43" customHeight="1" spans="1:6">
      <c r="A39" s="18">
        <v>34</v>
      </c>
      <c r="B39" s="3" t="s">
        <v>13</v>
      </c>
      <c r="C39" s="19" t="s">
        <v>81</v>
      </c>
      <c r="D39" s="20" t="s">
        <v>82</v>
      </c>
      <c r="E39" s="18">
        <v>2024</v>
      </c>
      <c r="F39" s="18" t="s">
        <v>16</v>
      </c>
    </row>
    <row r="40" ht="43" customHeight="1" spans="1:6">
      <c r="A40" s="18">
        <v>35</v>
      </c>
      <c r="B40" s="3" t="s">
        <v>13</v>
      </c>
      <c r="C40" s="19" t="s">
        <v>83</v>
      </c>
      <c r="D40" s="20" t="s">
        <v>84</v>
      </c>
      <c r="E40" s="18">
        <v>2024</v>
      </c>
      <c r="F40" s="18" t="s">
        <v>16</v>
      </c>
    </row>
    <row r="41" ht="43" customHeight="1" spans="1:6">
      <c r="A41" s="18">
        <v>36</v>
      </c>
      <c r="B41" s="3" t="s">
        <v>13</v>
      </c>
      <c r="C41" s="19" t="s">
        <v>85</v>
      </c>
      <c r="D41" s="20" t="s">
        <v>86</v>
      </c>
      <c r="E41" s="18">
        <v>2024</v>
      </c>
      <c r="F41" s="18" t="s">
        <v>16</v>
      </c>
    </row>
    <row r="42" ht="43" customHeight="1" spans="1:6">
      <c r="A42" s="18">
        <v>37</v>
      </c>
      <c r="B42" s="3" t="s">
        <v>13</v>
      </c>
      <c r="C42" s="19" t="s">
        <v>87</v>
      </c>
      <c r="D42" s="20" t="s">
        <v>88</v>
      </c>
      <c r="E42" s="18">
        <v>2024</v>
      </c>
      <c r="F42" s="18" t="s">
        <v>16</v>
      </c>
    </row>
    <row r="43" ht="43" customHeight="1" spans="1:6">
      <c r="A43" s="18">
        <v>38</v>
      </c>
      <c r="B43" s="3" t="s">
        <v>13</v>
      </c>
      <c r="C43" s="19" t="s">
        <v>89</v>
      </c>
      <c r="D43" s="20" t="s">
        <v>90</v>
      </c>
      <c r="E43" s="18">
        <v>2024</v>
      </c>
      <c r="F43" s="18" t="s">
        <v>16</v>
      </c>
    </row>
    <row r="44" ht="43" customHeight="1" spans="1:6">
      <c r="A44" s="18">
        <v>39</v>
      </c>
      <c r="B44" s="3" t="s">
        <v>13</v>
      </c>
      <c r="C44" s="19" t="s">
        <v>91</v>
      </c>
      <c r="D44" s="20" t="s">
        <v>92</v>
      </c>
      <c r="E44" s="18">
        <v>2024</v>
      </c>
      <c r="F44" s="18" t="s">
        <v>16</v>
      </c>
    </row>
    <row r="45" ht="43" customHeight="1" spans="1:6">
      <c r="A45" s="18">
        <v>40</v>
      </c>
      <c r="B45" s="3" t="s">
        <v>13</v>
      </c>
      <c r="C45" s="19" t="s">
        <v>93</v>
      </c>
      <c r="D45" s="20" t="s">
        <v>94</v>
      </c>
      <c r="E45" s="18">
        <v>2024</v>
      </c>
      <c r="F45" s="18" t="s">
        <v>16</v>
      </c>
    </row>
    <row r="46" ht="43" customHeight="1" spans="1:6">
      <c r="A46" s="18">
        <v>41</v>
      </c>
      <c r="B46" s="3" t="s">
        <v>13</v>
      </c>
      <c r="C46" s="19" t="s">
        <v>95</v>
      </c>
      <c r="D46" s="20" t="s">
        <v>96</v>
      </c>
      <c r="E46" s="18">
        <v>2024</v>
      </c>
      <c r="F46" s="18" t="s">
        <v>16</v>
      </c>
    </row>
    <row r="47" ht="43" customHeight="1" spans="1:6">
      <c r="A47" s="18">
        <v>42</v>
      </c>
      <c r="B47" s="3" t="s">
        <v>13</v>
      </c>
      <c r="C47" s="19" t="s">
        <v>97</v>
      </c>
      <c r="D47" s="20" t="s">
        <v>98</v>
      </c>
      <c r="E47" s="18">
        <v>2024</v>
      </c>
      <c r="F47" s="18" t="s">
        <v>16</v>
      </c>
    </row>
    <row r="48" ht="43" customHeight="1" spans="1:6">
      <c r="A48" s="18">
        <v>43</v>
      </c>
      <c r="B48" s="3" t="s">
        <v>13</v>
      </c>
      <c r="C48" s="19" t="s">
        <v>99</v>
      </c>
      <c r="D48" s="20" t="s">
        <v>100</v>
      </c>
      <c r="E48" s="18">
        <v>2024</v>
      </c>
      <c r="F48" s="18" t="s">
        <v>16</v>
      </c>
    </row>
    <row r="49" ht="43" customHeight="1" spans="1:6">
      <c r="A49" s="18">
        <v>44</v>
      </c>
      <c r="B49" s="3" t="s">
        <v>13</v>
      </c>
      <c r="C49" s="19" t="s">
        <v>101</v>
      </c>
      <c r="D49" s="20" t="s">
        <v>102</v>
      </c>
      <c r="E49" s="18">
        <v>2024</v>
      </c>
      <c r="F49" s="18" t="s">
        <v>16</v>
      </c>
    </row>
    <row r="50" ht="43" customHeight="1" spans="1:6">
      <c r="A50" s="18">
        <v>45</v>
      </c>
      <c r="B50" s="3" t="s">
        <v>13</v>
      </c>
      <c r="C50" s="19" t="s">
        <v>103</v>
      </c>
      <c r="D50" s="20" t="s">
        <v>104</v>
      </c>
      <c r="E50" s="18">
        <v>2024</v>
      </c>
      <c r="F50" s="18" t="s">
        <v>16</v>
      </c>
    </row>
    <row r="51" ht="43" customHeight="1" spans="1:6">
      <c r="A51" s="18">
        <v>46</v>
      </c>
      <c r="B51" s="3" t="s">
        <v>13</v>
      </c>
      <c r="C51" s="19" t="s">
        <v>105</v>
      </c>
      <c r="D51" s="20" t="s">
        <v>106</v>
      </c>
      <c r="E51" s="18">
        <v>2024</v>
      </c>
      <c r="F51" s="18" t="s">
        <v>16</v>
      </c>
    </row>
    <row r="52" ht="43" customHeight="1" spans="1:6">
      <c r="A52" s="18">
        <v>47</v>
      </c>
      <c r="B52" s="3" t="s">
        <v>13</v>
      </c>
      <c r="C52" s="19" t="s">
        <v>107</v>
      </c>
      <c r="D52" s="20" t="s">
        <v>108</v>
      </c>
      <c r="E52" s="18">
        <v>2024</v>
      </c>
      <c r="F52" s="18" t="s">
        <v>16</v>
      </c>
    </row>
    <row r="53" ht="43" customHeight="1" spans="1:6">
      <c r="A53" s="18">
        <v>48</v>
      </c>
      <c r="B53" s="3" t="s">
        <v>13</v>
      </c>
      <c r="C53" s="19" t="s">
        <v>109</v>
      </c>
      <c r="D53" s="20" t="s">
        <v>110</v>
      </c>
      <c r="E53" s="18">
        <v>2024</v>
      </c>
      <c r="F53" s="18" t="s">
        <v>16</v>
      </c>
    </row>
    <row r="54" ht="43" customHeight="1" spans="1:6">
      <c r="A54" s="18">
        <v>49</v>
      </c>
      <c r="B54" s="3" t="s">
        <v>13</v>
      </c>
      <c r="C54" s="19" t="s">
        <v>111</v>
      </c>
      <c r="D54" s="20" t="s">
        <v>112</v>
      </c>
      <c r="E54" s="18">
        <v>2024</v>
      </c>
      <c r="F54" s="18" t="s">
        <v>16</v>
      </c>
    </row>
    <row r="55" ht="43" customHeight="1" spans="1:6">
      <c r="A55" s="18">
        <v>50</v>
      </c>
      <c r="B55" s="3" t="s">
        <v>13</v>
      </c>
      <c r="C55" s="19" t="s">
        <v>113</v>
      </c>
      <c r="D55" s="20" t="s">
        <v>114</v>
      </c>
      <c r="E55" s="18">
        <v>2024</v>
      </c>
      <c r="F55" s="18" t="s">
        <v>16</v>
      </c>
    </row>
    <row r="56" ht="43" customHeight="1" spans="1:6">
      <c r="A56" s="18">
        <v>51</v>
      </c>
      <c r="B56" s="3" t="s">
        <v>13</v>
      </c>
      <c r="C56" s="19" t="s">
        <v>115</v>
      </c>
      <c r="D56" s="20" t="s">
        <v>116</v>
      </c>
      <c r="E56" s="18">
        <v>2024</v>
      </c>
      <c r="F56" s="18" t="s">
        <v>16</v>
      </c>
    </row>
    <row r="57" ht="43" customHeight="1" spans="1:6">
      <c r="A57" s="18">
        <v>52</v>
      </c>
      <c r="B57" s="3" t="s">
        <v>13</v>
      </c>
      <c r="C57" s="19" t="s">
        <v>117</v>
      </c>
      <c r="D57" s="20" t="s">
        <v>118</v>
      </c>
      <c r="E57" s="18">
        <v>2024</v>
      </c>
      <c r="F57" s="18" t="s">
        <v>16</v>
      </c>
    </row>
    <row r="58" ht="43" customHeight="1" spans="1:6">
      <c r="A58" s="18">
        <v>53</v>
      </c>
      <c r="B58" s="3" t="s">
        <v>13</v>
      </c>
      <c r="C58" s="22" t="s">
        <v>119</v>
      </c>
      <c r="D58" s="20" t="s">
        <v>120</v>
      </c>
      <c r="E58" s="18">
        <v>2024</v>
      </c>
      <c r="F58" s="18" t="s">
        <v>16</v>
      </c>
    </row>
    <row r="59" ht="43" customHeight="1" spans="1:6">
      <c r="A59" s="18">
        <v>54</v>
      </c>
      <c r="B59" s="3" t="s">
        <v>13</v>
      </c>
      <c r="C59" s="19" t="s">
        <v>121</v>
      </c>
      <c r="D59" s="20" t="s">
        <v>122</v>
      </c>
      <c r="E59" s="18">
        <v>2024</v>
      </c>
      <c r="F59" s="18" t="s">
        <v>16</v>
      </c>
    </row>
    <row r="60" ht="43" customHeight="1" spans="1:6">
      <c r="A60" s="18">
        <v>55</v>
      </c>
      <c r="B60" s="3" t="s">
        <v>13</v>
      </c>
      <c r="C60" s="19" t="s">
        <v>123</v>
      </c>
      <c r="D60" s="20" t="s">
        <v>124</v>
      </c>
      <c r="E60" s="18">
        <v>2024</v>
      </c>
      <c r="F60" s="18" t="s">
        <v>16</v>
      </c>
    </row>
    <row r="61" ht="43" customHeight="1" spans="1:6">
      <c r="A61" s="18">
        <v>56</v>
      </c>
      <c r="B61" s="3" t="s">
        <v>13</v>
      </c>
      <c r="C61" s="19" t="s">
        <v>125</v>
      </c>
      <c r="D61" s="20" t="s">
        <v>126</v>
      </c>
      <c r="E61" s="18">
        <v>2024</v>
      </c>
      <c r="F61" s="18" t="s">
        <v>16</v>
      </c>
    </row>
    <row r="62" ht="43" customHeight="1" spans="1:6">
      <c r="A62" s="18">
        <v>57</v>
      </c>
      <c r="B62" s="3" t="s">
        <v>13</v>
      </c>
      <c r="C62" s="19" t="s">
        <v>127</v>
      </c>
      <c r="D62" s="20" t="s">
        <v>128</v>
      </c>
      <c r="E62" s="18">
        <v>2024</v>
      </c>
      <c r="F62" s="18" t="s">
        <v>16</v>
      </c>
    </row>
    <row r="63" ht="43" customHeight="1" spans="1:6">
      <c r="A63" s="18">
        <v>58</v>
      </c>
      <c r="B63" s="3" t="s">
        <v>13</v>
      </c>
      <c r="C63" s="19" t="s">
        <v>129</v>
      </c>
      <c r="D63" s="20" t="s">
        <v>130</v>
      </c>
      <c r="E63" s="18">
        <v>2024</v>
      </c>
      <c r="F63" s="18" t="s">
        <v>16</v>
      </c>
    </row>
    <row r="64" ht="43" customHeight="1" spans="1:6">
      <c r="A64" s="18">
        <v>59</v>
      </c>
      <c r="B64" s="3" t="s">
        <v>13</v>
      </c>
      <c r="C64" s="19" t="s">
        <v>131</v>
      </c>
      <c r="D64" s="20" t="s">
        <v>132</v>
      </c>
      <c r="E64" s="18">
        <v>2024</v>
      </c>
      <c r="F64" s="18" t="s">
        <v>16</v>
      </c>
    </row>
    <row r="65" ht="43" customHeight="1" spans="1:6">
      <c r="A65" s="18">
        <v>60</v>
      </c>
      <c r="B65" s="3" t="s">
        <v>13</v>
      </c>
      <c r="C65" s="19" t="s">
        <v>133</v>
      </c>
      <c r="D65" s="20" t="s">
        <v>134</v>
      </c>
      <c r="E65" s="18">
        <v>2024</v>
      </c>
      <c r="F65" s="18" t="s">
        <v>16</v>
      </c>
    </row>
    <row r="66" ht="43" customHeight="1" spans="1:6">
      <c r="A66" s="18">
        <v>61</v>
      </c>
      <c r="B66" s="3" t="s">
        <v>13</v>
      </c>
      <c r="C66" s="19" t="s">
        <v>135</v>
      </c>
      <c r="D66" s="20" t="s">
        <v>136</v>
      </c>
      <c r="E66" s="18">
        <v>2024</v>
      </c>
      <c r="F66" s="18" t="s">
        <v>16</v>
      </c>
    </row>
    <row r="67" ht="43" customHeight="1" spans="1:6">
      <c r="A67" s="18">
        <v>62</v>
      </c>
      <c r="B67" s="3" t="s">
        <v>13</v>
      </c>
      <c r="C67" s="19" t="s">
        <v>137</v>
      </c>
      <c r="D67" s="20" t="s">
        <v>138</v>
      </c>
      <c r="E67" s="18">
        <v>2024</v>
      </c>
      <c r="F67" s="18" t="s">
        <v>16</v>
      </c>
    </row>
    <row r="68" ht="43" customHeight="1" spans="1:6">
      <c r="A68" s="18">
        <v>63</v>
      </c>
      <c r="B68" s="3" t="s">
        <v>13</v>
      </c>
      <c r="C68" s="19" t="s">
        <v>139</v>
      </c>
      <c r="D68" s="20" t="s">
        <v>140</v>
      </c>
      <c r="E68" s="18">
        <v>2024</v>
      </c>
      <c r="F68" s="18" t="s">
        <v>16</v>
      </c>
    </row>
    <row r="69" ht="43" customHeight="1" spans="1:6">
      <c r="A69" s="18">
        <v>64</v>
      </c>
      <c r="B69" s="3" t="s">
        <v>13</v>
      </c>
      <c r="C69" s="19" t="s">
        <v>141</v>
      </c>
      <c r="D69" s="20" t="s">
        <v>142</v>
      </c>
      <c r="E69" s="18">
        <v>2024</v>
      </c>
      <c r="F69" s="18" t="s">
        <v>16</v>
      </c>
    </row>
    <row r="70" ht="43" customHeight="1" spans="1:6">
      <c r="A70" s="18">
        <v>65</v>
      </c>
      <c r="B70" s="3" t="s">
        <v>13</v>
      </c>
      <c r="C70" s="19" t="s">
        <v>143</v>
      </c>
      <c r="D70" s="20" t="s">
        <v>144</v>
      </c>
      <c r="E70" s="18">
        <v>2024</v>
      </c>
      <c r="F70" s="18" t="s">
        <v>16</v>
      </c>
    </row>
    <row r="71" ht="43" customHeight="1" spans="1:6">
      <c r="A71" s="18">
        <v>66</v>
      </c>
      <c r="B71" s="3" t="s">
        <v>13</v>
      </c>
      <c r="C71" s="19" t="s">
        <v>145</v>
      </c>
      <c r="D71" s="20" t="s">
        <v>146</v>
      </c>
      <c r="E71" s="18">
        <v>2024</v>
      </c>
      <c r="F71" s="18" t="s">
        <v>16</v>
      </c>
    </row>
    <row r="72" ht="43" customHeight="1" spans="1:6">
      <c r="A72" s="18">
        <v>67</v>
      </c>
      <c r="B72" s="3" t="s">
        <v>13</v>
      </c>
      <c r="C72" s="19" t="s">
        <v>147</v>
      </c>
      <c r="D72" s="20" t="s">
        <v>148</v>
      </c>
      <c r="E72" s="18">
        <v>2024</v>
      </c>
      <c r="F72" s="18" t="s">
        <v>16</v>
      </c>
    </row>
    <row r="73" ht="43" customHeight="1" spans="1:6">
      <c r="A73" s="18">
        <v>68</v>
      </c>
      <c r="B73" s="3" t="s">
        <v>13</v>
      </c>
      <c r="C73" s="19" t="s">
        <v>149</v>
      </c>
      <c r="D73" s="20" t="s">
        <v>150</v>
      </c>
      <c r="E73" s="18">
        <v>2024</v>
      </c>
      <c r="F73" s="18" t="s">
        <v>16</v>
      </c>
    </row>
    <row r="74" ht="43" customHeight="1" spans="1:6">
      <c r="A74" s="18">
        <v>69</v>
      </c>
      <c r="B74" s="3" t="s">
        <v>13</v>
      </c>
      <c r="C74" s="19" t="s">
        <v>151</v>
      </c>
      <c r="D74" s="20" t="s">
        <v>152</v>
      </c>
      <c r="E74" s="18">
        <v>2024</v>
      </c>
      <c r="F74" s="18" t="s">
        <v>16</v>
      </c>
    </row>
    <row r="75" ht="43" customHeight="1" spans="1:6">
      <c r="A75" s="18">
        <v>70</v>
      </c>
      <c r="B75" s="3" t="s">
        <v>13</v>
      </c>
      <c r="C75" s="19" t="s">
        <v>153</v>
      </c>
      <c r="D75" s="20" t="s">
        <v>154</v>
      </c>
      <c r="E75" s="18">
        <v>2024</v>
      </c>
      <c r="F75" s="18" t="s">
        <v>16</v>
      </c>
    </row>
    <row r="76" ht="43" customHeight="1" spans="1:6">
      <c r="A76" s="18">
        <v>71</v>
      </c>
      <c r="B76" s="3" t="s">
        <v>13</v>
      </c>
      <c r="C76" s="19" t="s">
        <v>155</v>
      </c>
      <c r="D76" s="20" t="s">
        <v>156</v>
      </c>
      <c r="E76" s="18">
        <v>2024</v>
      </c>
      <c r="F76" s="18" t="s">
        <v>16</v>
      </c>
    </row>
    <row r="77" ht="43" customHeight="1" spans="1:6">
      <c r="A77" s="18">
        <v>72</v>
      </c>
      <c r="B77" s="3" t="s">
        <v>13</v>
      </c>
      <c r="C77" s="19" t="s">
        <v>157</v>
      </c>
      <c r="D77" s="20" t="s">
        <v>158</v>
      </c>
      <c r="E77" s="18">
        <v>2024</v>
      </c>
      <c r="F77" s="18" t="s">
        <v>16</v>
      </c>
    </row>
    <row r="78" ht="43" customHeight="1" spans="1:6">
      <c r="A78" s="18">
        <v>73</v>
      </c>
      <c r="B78" s="3" t="s">
        <v>13</v>
      </c>
      <c r="C78" s="19" t="s">
        <v>159</v>
      </c>
      <c r="D78" s="20" t="s">
        <v>160</v>
      </c>
      <c r="E78" s="18">
        <v>2024</v>
      </c>
      <c r="F78" s="18" t="s">
        <v>16</v>
      </c>
    </row>
    <row r="79" ht="43" customHeight="1" spans="1:6">
      <c r="A79" s="18">
        <v>74</v>
      </c>
      <c r="B79" s="3" t="s">
        <v>13</v>
      </c>
      <c r="C79" s="19" t="s">
        <v>161</v>
      </c>
      <c r="D79" s="20" t="s">
        <v>162</v>
      </c>
      <c r="E79" s="18">
        <v>2024</v>
      </c>
      <c r="F79" s="18" t="s">
        <v>16</v>
      </c>
    </row>
    <row r="80" ht="43" customHeight="1" spans="1:6">
      <c r="A80" s="18">
        <v>75</v>
      </c>
      <c r="B80" s="3" t="s">
        <v>13</v>
      </c>
      <c r="C80" s="19" t="s">
        <v>163</v>
      </c>
      <c r="D80" s="20" t="s">
        <v>164</v>
      </c>
      <c r="E80" s="18">
        <v>2024</v>
      </c>
      <c r="F80" s="18" t="s">
        <v>16</v>
      </c>
    </row>
    <row r="81" ht="43" customHeight="1" spans="1:6">
      <c r="A81" s="18">
        <v>76</v>
      </c>
      <c r="B81" s="3" t="s">
        <v>13</v>
      </c>
      <c r="C81" s="19" t="s">
        <v>165</v>
      </c>
      <c r="D81" s="20" t="s">
        <v>166</v>
      </c>
      <c r="E81" s="18">
        <v>2024</v>
      </c>
      <c r="F81" s="18" t="s">
        <v>16</v>
      </c>
    </row>
    <row r="82" ht="43" customHeight="1" spans="1:6">
      <c r="A82" s="18">
        <v>77</v>
      </c>
      <c r="B82" s="3" t="s">
        <v>13</v>
      </c>
      <c r="C82" s="19" t="s">
        <v>167</v>
      </c>
      <c r="D82" s="20" t="s">
        <v>168</v>
      </c>
      <c r="E82" s="18">
        <v>2024</v>
      </c>
      <c r="F82" s="18" t="s">
        <v>16</v>
      </c>
    </row>
    <row r="83" ht="43" customHeight="1" spans="1:6">
      <c r="A83" s="18">
        <v>78</v>
      </c>
      <c r="B83" s="3" t="s">
        <v>13</v>
      </c>
      <c r="C83" s="19" t="s">
        <v>169</v>
      </c>
      <c r="D83" s="20" t="s">
        <v>170</v>
      </c>
      <c r="E83" s="18">
        <v>2024</v>
      </c>
      <c r="F83" s="18" t="s">
        <v>16</v>
      </c>
    </row>
    <row r="84" ht="43" customHeight="1" spans="1:6">
      <c r="A84" s="18">
        <v>79</v>
      </c>
      <c r="B84" s="3" t="s">
        <v>13</v>
      </c>
      <c r="C84" s="19" t="s">
        <v>171</v>
      </c>
      <c r="D84" s="20" t="s">
        <v>172</v>
      </c>
      <c r="E84" s="18">
        <v>2024</v>
      </c>
      <c r="F84" s="18" t="s">
        <v>16</v>
      </c>
    </row>
    <row r="85" ht="43" customHeight="1" spans="1:6">
      <c r="A85" s="18">
        <v>80</v>
      </c>
      <c r="B85" s="3" t="s">
        <v>13</v>
      </c>
      <c r="C85" s="19" t="s">
        <v>173</v>
      </c>
      <c r="D85" s="20" t="s">
        <v>174</v>
      </c>
      <c r="E85" s="18">
        <v>2024</v>
      </c>
      <c r="F85" s="18" t="s">
        <v>16</v>
      </c>
    </row>
    <row r="86" ht="43" customHeight="1" spans="1:6">
      <c r="A86" s="18">
        <v>81</v>
      </c>
      <c r="B86" s="3" t="s">
        <v>13</v>
      </c>
      <c r="C86" s="19" t="s">
        <v>175</v>
      </c>
      <c r="D86" s="20" t="s">
        <v>176</v>
      </c>
      <c r="E86" s="18">
        <v>2024</v>
      </c>
      <c r="F86" s="18" t="s">
        <v>16</v>
      </c>
    </row>
    <row r="87" ht="43" customHeight="1" spans="1:6">
      <c r="A87" s="18">
        <v>82</v>
      </c>
      <c r="B87" s="3" t="s">
        <v>13</v>
      </c>
      <c r="C87" s="19" t="s">
        <v>177</v>
      </c>
      <c r="D87" s="20" t="s">
        <v>178</v>
      </c>
      <c r="E87" s="18">
        <v>2024</v>
      </c>
      <c r="F87" s="18" t="s">
        <v>16</v>
      </c>
    </row>
    <row r="88" ht="43" customHeight="1" spans="1:6">
      <c r="A88" s="18">
        <v>83</v>
      </c>
      <c r="B88" s="3" t="s">
        <v>13</v>
      </c>
      <c r="C88" s="19" t="s">
        <v>179</v>
      </c>
      <c r="D88" s="20" t="s">
        <v>180</v>
      </c>
      <c r="E88" s="18">
        <v>2024</v>
      </c>
      <c r="F88" s="18" t="s">
        <v>16</v>
      </c>
    </row>
    <row r="89" ht="43" customHeight="1" spans="1:6">
      <c r="A89" s="18">
        <v>84</v>
      </c>
      <c r="B89" s="3" t="s">
        <v>13</v>
      </c>
      <c r="C89" s="19" t="s">
        <v>181</v>
      </c>
      <c r="D89" s="20" t="s">
        <v>182</v>
      </c>
      <c r="E89" s="18">
        <v>2024</v>
      </c>
      <c r="F89" s="18" t="s">
        <v>16</v>
      </c>
    </row>
    <row r="90" ht="43" customHeight="1" spans="1:6">
      <c r="A90" s="18">
        <v>85</v>
      </c>
      <c r="B90" s="3" t="s">
        <v>13</v>
      </c>
      <c r="C90" s="19" t="s">
        <v>183</v>
      </c>
      <c r="D90" s="20" t="s">
        <v>184</v>
      </c>
      <c r="E90" s="18">
        <v>2024</v>
      </c>
      <c r="F90" s="18" t="s">
        <v>16</v>
      </c>
    </row>
    <row r="91" ht="43" customHeight="1" spans="1:6">
      <c r="A91" s="18">
        <v>86</v>
      </c>
      <c r="B91" s="3" t="s">
        <v>13</v>
      </c>
      <c r="C91" s="19" t="s">
        <v>185</v>
      </c>
      <c r="D91" s="20" t="s">
        <v>186</v>
      </c>
      <c r="E91" s="18">
        <v>2024</v>
      </c>
      <c r="F91" s="18" t="s">
        <v>16</v>
      </c>
    </row>
    <row r="92" ht="43" customHeight="1" spans="1:6">
      <c r="A92" s="18">
        <v>87</v>
      </c>
      <c r="B92" s="3" t="s">
        <v>13</v>
      </c>
      <c r="C92" s="19" t="s">
        <v>187</v>
      </c>
      <c r="D92" s="20" t="s">
        <v>188</v>
      </c>
      <c r="E92" s="18">
        <v>2024</v>
      </c>
      <c r="F92" s="18" t="s">
        <v>16</v>
      </c>
    </row>
    <row r="93" ht="43" customHeight="1" spans="1:6">
      <c r="A93" s="18">
        <v>88</v>
      </c>
      <c r="B93" s="3" t="s">
        <v>13</v>
      </c>
      <c r="C93" s="19" t="s">
        <v>189</v>
      </c>
      <c r="D93" s="20" t="s">
        <v>190</v>
      </c>
      <c r="E93" s="18">
        <v>2024</v>
      </c>
      <c r="F93" s="18" t="s">
        <v>16</v>
      </c>
    </row>
    <row r="94" ht="43" customHeight="1" spans="1:6">
      <c r="A94" s="18">
        <v>89</v>
      </c>
      <c r="B94" s="3" t="s">
        <v>13</v>
      </c>
      <c r="C94" s="19" t="s">
        <v>191</v>
      </c>
      <c r="D94" s="20" t="s">
        <v>192</v>
      </c>
      <c r="E94" s="18">
        <v>2024</v>
      </c>
      <c r="F94" s="18" t="s">
        <v>16</v>
      </c>
    </row>
    <row r="95" ht="43" customHeight="1" spans="1:6">
      <c r="A95" s="18">
        <v>90</v>
      </c>
      <c r="B95" s="3" t="s">
        <v>13</v>
      </c>
      <c r="C95" s="19" t="s">
        <v>193</v>
      </c>
      <c r="D95" s="20" t="s">
        <v>194</v>
      </c>
      <c r="E95" s="18">
        <v>2024</v>
      </c>
      <c r="F95" s="18" t="s">
        <v>16</v>
      </c>
    </row>
    <row r="96" ht="43" customHeight="1" spans="1:6">
      <c r="A96" s="18">
        <v>91</v>
      </c>
      <c r="B96" s="3" t="s">
        <v>13</v>
      </c>
      <c r="C96" s="19" t="s">
        <v>195</v>
      </c>
      <c r="D96" s="20" t="s">
        <v>196</v>
      </c>
      <c r="E96" s="18">
        <v>2024</v>
      </c>
      <c r="F96" s="18" t="s">
        <v>16</v>
      </c>
    </row>
    <row r="97" ht="43" customHeight="1" spans="1:6">
      <c r="A97" s="18">
        <v>92</v>
      </c>
      <c r="B97" s="3" t="s">
        <v>13</v>
      </c>
      <c r="C97" s="19" t="s">
        <v>197</v>
      </c>
      <c r="D97" s="20" t="s">
        <v>198</v>
      </c>
      <c r="E97" s="18">
        <v>2024</v>
      </c>
      <c r="F97" s="18" t="s">
        <v>16</v>
      </c>
    </row>
    <row r="98" ht="43" customHeight="1" spans="1:6">
      <c r="A98" s="18">
        <v>93</v>
      </c>
      <c r="B98" s="3" t="s">
        <v>13</v>
      </c>
      <c r="C98" s="19" t="s">
        <v>199</v>
      </c>
      <c r="D98" s="20" t="s">
        <v>200</v>
      </c>
      <c r="E98" s="18">
        <v>2024</v>
      </c>
      <c r="F98" s="18" t="s">
        <v>16</v>
      </c>
    </row>
    <row r="99" ht="43" customHeight="1" spans="1:6">
      <c r="A99" s="18">
        <v>94</v>
      </c>
      <c r="B99" s="3" t="s">
        <v>13</v>
      </c>
      <c r="C99" s="19" t="s">
        <v>201</v>
      </c>
      <c r="D99" s="20" t="s">
        <v>202</v>
      </c>
      <c r="E99" s="18">
        <v>2024</v>
      </c>
      <c r="F99" s="18" t="s">
        <v>16</v>
      </c>
    </row>
    <row r="100" ht="43" customHeight="1" spans="1:6">
      <c r="A100" s="18">
        <v>95</v>
      </c>
      <c r="B100" s="3" t="s">
        <v>13</v>
      </c>
      <c r="C100" s="19" t="s">
        <v>203</v>
      </c>
      <c r="D100" s="20" t="s">
        <v>204</v>
      </c>
      <c r="E100" s="18">
        <v>2024</v>
      </c>
      <c r="F100" s="18" t="s">
        <v>16</v>
      </c>
    </row>
    <row r="101" ht="43" customHeight="1" spans="1:6">
      <c r="A101" s="18">
        <v>96</v>
      </c>
      <c r="B101" s="3" t="s">
        <v>13</v>
      </c>
      <c r="C101" s="19" t="s">
        <v>205</v>
      </c>
      <c r="D101" s="20" t="s">
        <v>206</v>
      </c>
      <c r="E101" s="18">
        <v>2024</v>
      </c>
      <c r="F101" s="18" t="s">
        <v>16</v>
      </c>
    </row>
    <row r="102" ht="43" customHeight="1" spans="1:6">
      <c r="A102" s="18">
        <v>97</v>
      </c>
      <c r="B102" s="3" t="s">
        <v>13</v>
      </c>
      <c r="C102" s="19" t="s">
        <v>207</v>
      </c>
      <c r="D102" s="20" t="s">
        <v>208</v>
      </c>
      <c r="E102" s="18">
        <v>2024</v>
      </c>
      <c r="F102" s="18" t="s">
        <v>16</v>
      </c>
    </row>
    <row r="103" ht="43" customHeight="1" spans="1:6">
      <c r="A103" s="18">
        <v>98</v>
      </c>
      <c r="B103" s="3" t="s">
        <v>13</v>
      </c>
      <c r="C103" s="19" t="s">
        <v>209</v>
      </c>
      <c r="D103" s="20" t="s">
        <v>210</v>
      </c>
      <c r="E103" s="18">
        <v>2024</v>
      </c>
      <c r="F103" s="18" t="s">
        <v>16</v>
      </c>
    </row>
    <row r="104" ht="43" customHeight="1" spans="1:6">
      <c r="A104" s="18">
        <v>99</v>
      </c>
      <c r="B104" s="3" t="s">
        <v>13</v>
      </c>
      <c r="C104" s="19" t="s">
        <v>211</v>
      </c>
      <c r="D104" s="20" t="s">
        <v>212</v>
      </c>
      <c r="E104" s="21">
        <v>2024</v>
      </c>
      <c r="F104" s="21" t="s">
        <v>16</v>
      </c>
    </row>
    <row r="105" ht="43" customHeight="1" spans="1:6">
      <c r="A105" s="18">
        <v>100</v>
      </c>
      <c r="B105" s="3" t="s">
        <v>13</v>
      </c>
      <c r="C105" s="19" t="s">
        <v>213</v>
      </c>
      <c r="D105" s="20" t="s">
        <v>214</v>
      </c>
      <c r="E105" s="18">
        <v>2024</v>
      </c>
      <c r="F105" s="18" t="s">
        <v>16</v>
      </c>
    </row>
    <row r="106" ht="43" customHeight="1" spans="1:6">
      <c r="A106" s="18">
        <v>101</v>
      </c>
      <c r="B106" s="3" t="s">
        <v>13</v>
      </c>
      <c r="C106" s="19" t="s">
        <v>215</v>
      </c>
      <c r="D106" s="20" t="s">
        <v>216</v>
      </c>
      <c r="E106" s="18">
        <v>2024</v>
      </c>
      <c r="F106" s="18" t="s">
        <v>16</v>
      </c>
    </row>
    <row r="107" ht="43" customHeight="1" spans="1:6">
      <c r="A107" s="18">
        <v>102</v>
      </c>
      <c r="B107" s="3" t="s">
        <v>13</v>
      </c>
      <c r="C107" s="19" t="s">
        <v>217</v>
      </c>
      <c r="D107" s="20" t="s">
        <v>218</v>
      </c>
      <c r="E107" s="18">
        <v>2024</v>
      </c>
      <c r="F107" s="18" t="s">
        <v>16</v>
      </c>
    </row>
    <row r="108" ht="43" customHeight="1" spans="1:6">
      <c r="A108" s="18">
        <v>103</v>
      </c>
      <c r="B108" s="3" t="s">
        <v>13</v>
      </c>
      <c r="C108" s="19" t="s">
        <v>219</v>
      </c>
      <c r="D108" s="20" t="s">
        <v>220</v>
      </c>
      <c r="E108" s="18">
        <v>2024</v>
      </c>
      <c r="F108" s="18" t="s">
        <v>16</v>
      </c>
    </row>
    <row r="109" ht="43" customHeight="1" spans="1:6">
      <c r="A109" s="18">
        <v>104</v>
      </c>
      <c r="B109" s="3" t="s">
        <v>13</v>
      </c>
      <c r="C109" s="19" t="s">
        <v>221</v>
      </c>
      <c r="D109" s="20" t="s">
        <v>222</v>
      </c>
      <c r="E109" s="18">
        <v>2024</v>
      </c>
      <c r="F109" s="18" t="s">
        <v>16</v>
      </c>
    </row>
    <row r="110" ht="43" customHeight="1" spans="1:6">
      <c r="A110" s="18">
        <v>105</v>
      </c>
      <c r="B110" s="3" t="s">
        <v>13</v>
      </c>
      <c r="C110" s="19" t="s">
        <v>223</v>
      </c>
      <c r="D110" s="20" t="s">
        <v>224</v>
      </c>
      <c r="E110" s="18">
        <v>2024</v>
      </c>
      <c r="F110" s="18" t="s">
        <v>16</v>
      </c>
    </row>
    <row r="111" ht="43" customHeight="1" spans="1:6">
      <c r="A111" s="18">
        <v>106</v>
      </c>
      <c r="B111" s="3" t="s">
        <v>13</v>
      </c>
      <c r="C111" s="19" t="s">
        <v>225</v>
      </c>
      <c r="D111" s="20" t="s">
        <v>226</v>
      </c>
      <c r="E111" s="18">
        <v>2024</v>
      </c>
      <c r="F111" s="18" t="s">
        <v>16</v>
      </c>
    </row>
    <row r="112" ht="43" customHeight="1" spans="1:6">
      <c r="A112" s="18">
        <v>107</v>
      </c>
      <c r="B112" s="3" t="s">
        <v>13</v>
      </c>
      <c r="C112" s="19" t="s">
        <v>227</v>
      </c>
      <c r="D112" s="20" t="s">
        <v>228</v>
      </c>
      <c r="E112" s="18">
        <v>2024</v>
      </c>
      <c r="F112" s="18" t="s">
        <v>16</v>
      </c>
    </row>
    <row r="113" ht="43" customHeight="1" spans="1:6">
      <c r="A113" s="18">
        <v>108</v>
      </c>
      <c r="B113" s="3" t="s">
        <v>13</v>
      </c>
      <c r="C113" s="19" t="s">
        <v>229</v>
      </c>
      <c r="D113" s="20" t="s">
        <v>230</v>
      </c>
      <c r="E113" s="18">
        <v>2024</v>
      </c>
      <c r="F113" s="18" t="s">
        <v>16</v>
      </c>
    </row>
    <row r="114" ht="43" customHeight="1" spans="1:6">
      <c r="A114" s="18">
        <v>109</v>
      </c>
      <c r="B114" s="3" t="s">
        <v>13</v>
      </c>
      <c r="C114" s="19" t="s">
        <v>231</v>
      </c>
      <c r="D114" s="20" t="s">
        <v>232</v>
      </c>
      <c r="E114" s="18">
        <v>2024</v>
      </c>
      <c r="F114" s="18" t="s">
        <v>16</v>
      </c>
    </row>
    <row r="115" ht="43" customHeight="1" spans="1:6">
      <c r="A115" s="18">
        <v>110</v>
      </c>
      <c r="B115" s="3" t="s">
        <v>13</v>
      </c>
      <c r="C115" s="19" t="s">
        <v>233</v>
      </c>
      <c r="D115" s="20" t="s">
        <v>234</v>
      </c>
      <c r="E115" s="18">
        <v>2024</v>
      </c>
      <c r="F115" s="18" t="s">
        <v>16</v>
      </c>
    </row>
    <row r="116" ht="43" customHeight="1" spans="1:6">
      <c r="A116" s="18">
        <v>111</v>
      </c>
      <c r="B116" s="3" t="s">
        <v>13</v>
      </c>
      <c r="C116" s="19" t="s">
        <v>235</v>
      </c>
      <c r="D116" s="20" t="s">
        <v>236</v>
      </c>
      <c r="E116" s="18">
        <v>2024</v>
      </c>
      <c r="F116" s="18" t="s">
        <v>16</v>
      </c>
    </row>
    <row r="117" ht="43" customHeight="1" spans="1:6">
      <c r="A117" s="18">
        <v>112</v>
      </c>
      <c r="B117" s="3" t="s">
        <v>13</v>
      </c>
      <c r="C117" s="19" t="s">
        <v>237</v>
      </c>
      <c r="D117" s="20" t="s">
        <v>238</v>
      </c>
      <c r="E117" s="18">
        <v>2024</v>
      </c>
      <c r="F117" s="18" t="s">
        <v>16</v>
      </c>
    </row>
    <row r="118" ht="43" customHeight="1" spans="1:6">
      <c r="A118" s="18">
        <v>113</v>
      </c>
      <c r="B118" s="3" t="s">
        <v>13</v>
      </c>
      <c r="C118" s="19" t="s">
        <v>239</v>
      </c>
      <c r="D118" s="20" t="s">
        <v>240</v>
      </c>
      <c r="E118" s="18">
        <v>2024</v>
      </c>
      <c r="F118" s="18" t="s">
        <v>16</v>
      </c>
    </row>
    <row r="119" ht="43" customHeight="1" spans="1:6">
      <c r="A119" s="18">
        <v>114</v>
      </c>
      <c r="B119" s="3" t="s">
        <v>13</v>
      </c>
      <c r="C119" s="19" t="s">
        <v>241</v>
      </c>
      <c r="D119" s="20" t="s">
        <v>242</v>
      </c>
      <c r="E119" s="18">
        <v>2024</v>
      </c>
      <c r="F119" s="18" t="s">
        <v>16</v>
      </c>
    </row>
    <row r="120" ht="43" customHeight="1" spans="1:6">
      <c r="A120" s="18">
        <v>115</v>
      </c>
      <c r="B120" s="3" t="s">
        <v>13</v>
      </c>
      <c r="C120" s="19" t="s">
        <v>243</v>
      </c>
      <c r="D120" s="20" t="s">
        <v>244</v>
      </c>
      <c r="E120" s="18">
        <v>2024</v>
      </c>
      <c r="F120" s="18" t="s">
        <v>16</v>
      </c>
    </row>
    <row r="121" ht="43" customHeight="1" spans="1:6">
      <c r="A121" s="18">
        <v>116</v>
      </c>
      <c r="B121" s="3" t="s">
        <v>13</v>
      </c>
      <c r="C121" s="19" t="s">
        <v>245</v>
      </c>
      <c r="D121" s="20" t="s">
        <v>246</v>
      </c>
      <c r="E121" s="18">
        <v>2024</v>
      </c>
      <c r="F121" s="18" t="s">
        <v>16</v>
      </c>
    </row>
    <row r="122" ht="43" customHeight="1" spans="1:6">
      <c r="A122" s="18">
        <v>117</v>
      </c>
      <c r="B122" s="3" t="s">
        <v>13</v>
      </c>
      <c r="C122" s="19" t="s">
        <v>247</v>
      </c>
      <c r="D122" s="20" t="s">
        <v>248</v>
      </c>
      <c r="E122" s="18">
        <v>2024</v>
      </c>
      <c r="F122" s="18" t="s">
        <v>16</v>
      </c>
    </row>
    <row r="123" ht="43" customHeight="1" spans="1:6">
      <c r="A123" s="18">
        <v>118</v>
      </c>
      <c r="B123" s="3" t="s">
        <v>13</v>
      </c>
      <c r="C123" s="19" t="s">
        <v>249</v>
      </c>
      <c r="D123" s="20" t="s">
        <v>250</v>
      </c>
      <c r="E123" s="18">
        <v>2024</v>
      </c>
      <c r="F123" s="18" t="s">
        <v>16</v>
      </c>
    </row>
    <row r="124" ht="43" customHeight="1" spans="1:6">
      <c r="A124" s="18">
        <v>119</v>
      </c>
      <c r="B124" s="3" t="s">
        <v>13</v>
      </c>
      <c r="C124" s="19" t="s">
        <v>251</v>
      </c>
      <c r="D124" s="20" t="s">
        <v>252</v>
      </c>
      <c r="E124" s="18">
        <v>2024</v>
      </c>
      <c r="F124" s="18" t="s">
        <v>16</v>
      </c>
    </row>
    <row r="125" ht="43" customHeight="1" spans="1:6">
      <c r="A125" s="18">
        <v>120</v>
      </c>
      <c r="B125" s="3" t="s">
        <v>13</v>
      </c>
      <c r="C125" s="19" t="s">
        <v>253</v>
      </c>
      <c r="D125" s="20" t="s">
        <v>254</v>
      </c>
      <c r="E125" s="18">
        <v>2024</v>
      </c>
      <c r="F125" s="18" t="s">
        <v>16</v>
      </c>
    </row>
    <row r="126" ht="43" customHeight="1" spans="1:6">
      <c r="A126" s="18">
        <v>121</v>
      </c>
      <c r="B126" s="3" t="s">
        <v>13</v>
      </c>
      <c r="C126" s="19" t="s">
        <v>255</v>
      </c>
      <c r="D126" s="20" t="s">
        <v>256</v>
      </c>
      <c r="E126" s="18">
        <v>2024</v>
      </c>
      <c r="F126" s="18" t="s">
        <v>16</v>
      </c>
    </row>
    <row r="127" ht="43" customHeight="1" spans="1:6">
      <c r="A127" s="18">
        <v>122</v>
      </c>
      <c r="B127" s="3" t="s">
        <v>13</v>
      </c>
      <c r="C127" s="19" t="s">
        <v>257</v>
      </c>
      <c r="D127" s="20" t="s">
        <v>258</v>
      </c>
      <c r="E127" s="18">
        <v>2024</v>
      </c>
      <c r="F127" s="18" t="s">
        <v>16</v>
      </c>
    </row>
    <row r="128" ht="43" customHeight="1" spans="1:6">
      <c r="A128" s="18">
        <v>123</v>
      </c>
      <c r="B128" s="3" t="s">
        <v>13</v>
      </c>
      <c r="C128" s="19" t="s">
        <v>259</v>
      </c>
      <c r="D128" s="20" t="s">
        <v>260</v>
      </c>
      <c r="E128" s="18">
        <v>2024</v>
      </c>
      <c r="F128" s="18" t="s">
        <v>16</v>
      </c>
    </row>
    <row r="129" ht="43" customHeight="1" spans="1:6">
      <c r="A129" s="18">
        <v>124</v>
      </c>
      <c r="B129" s="3" t="s">
        <v>13</v>
      </c>
      <c r="C129" s="19" t="s">
        <v>261</v>
      </c>
      <c r="D129" s="20" t="s">
        <v>262</v>
      </c>
      <c r="E129" s="18">
        <v>2024</v>
      </c>
      <c r="F129" s="18" t="s">
        <v>16</v>
      </c>
    </row>
    <row r="130" ht="43" customHeight="1" spans="1:6">
      <c r="A130" s="18">
        <v>125</v>
      </c>
      <c r="B130" s="3" t="s">
        <v>13</v>
      </c>
      <c r="C130" s="19" t="s">
        <v>263</v>
      </c>
      <c r="D130" s="20" t="s">
        <v>264</v>
      </c>
      <c r="E130" s="18">
        <v>2024</v>
      </c>
      <c r="F130" s="18" t="s">
        <v>16</v>
      </c>
    </row>
    <row r="131" ht="43" customHeight="1" spans="1:6">
      <c r="A131" s="18">
        <v>126</v>
      </c>
      <c r="B131" s="3" t="s">
        <v>13</v>
      </c>
      <c r="C131" s="19" t="s">
        <v>265</v>
      </c>
      <c r="D131" s="20" t="s">
        <v>266</v>
      </c>
      <c r="E131" s="18">
        <v>2024</v>
      </c>
      <c r="F131" s="18" t="s">
        <v>16</v>
      </c>
    </row>
    <row r="132" ht="43" customHeight="1" spans="1:6">
      <c r="A132" s="18">
        <v>127</v>
      </c>
      <c r="B132" s="3" t="s">
        <v>13</v>
      </c>
      <c r="C132" s="19" t="s">
        <v>267</v>
      </c>
      <c r="D132" s="20" t="s">
        <v>268</v>
      </c>
      <c r="E132" s="18">
        <v>2024</v>
      </c>
      <c r="F132" s="18" t="s">
        <v>16</v>
      </c>
    </row>
    <row r="133" ht="43" customHeight="1" spans="1:6">
      <c r="A133" s="18">
        <v>128</v>
      </c>
      <c r="B133" s="3" t="s">
        <v>13</v>
      </c>
      <c r="C133" s="19" t="s">
        <v>269</v>
      </c>
      <c r="D133" s="20" t="s">
        <v>270</v>
      </c>
      <c r="E133" s="18">
        <v>2024</v>
      </c>
      <c r="F133" s="18" t="s">
        <v>16</v>
      </c>
    </row>
    <row r="134" ht="43" customHeight="1" spans="1:6">
      <c r="A134" s="18">
        <v>129</v>
      </c>
      <c r="B134" s="3" t="s">
        <v>13</v>
      </c>
      <c r="C134" s="19" t="s">
        <v>271</v>
      </c>
      <c r="D134" s="20" t="s">
        <v>272</v>
      </c>
      <c r="E134" s="18">
        <v>2024</v>
      </c>
      <c r="F134" s="18" t="s">
        <v>16</v>
      </c>
    </row>
    <row r="135" ht="43" customHeight="1" spans="1:6">
      <c r="A135" s="18">
        <v>130</v>
      </c>
      <c r="B135" s="3" t="s">
        <v>13</v>
      </c>
      <c r="C135" s="19" t="s">
        <v>273</v>
      </c>
      <c r="D135" s="20" t="s">
        <v>274</v>
      </c>
      <c r="E135" s="18">
        <v>2024</v>
      </c>
      <c r="F135" s="18" t="s">
        <v>16</v>
      </c>
    </row>
    <row r="136" ht="43" customHeight="1" spans="1:6">
      <c r="A136" s="18">
        <v>131</v>
      </c>
      <c r="B136" s="3" t="s">
        <v>13</v>
      </c>
      <c r="C136" s="19" t="s">
        <v>275</v>
      </c>
      <c r="D136" s="20" t="s">
        <v>276</v>
      </c>
      <c r="E136" s="18">
        <v>2024</v>
      </c>
      <c r="F136" s="18" t="s">
        <v>16</v>
      </c>
    </row>
    <row r="137" ht="43" customHeight="1" spans="1:6">
      <c r="A137" s="18">
        <v>132</v>
      </c>
      <c r="B137" s="3" t="s">
        <v>13</v>
      </c>
      <c r="C137" s="19" t="s">
        <v>277</v>
      </c>
      <c r="D137" s="20" t="s">
        <v>278</v>
      </c>
      <c r="E137" s="18">
        <v>2024</v>
      </c>
      <c r="F137" s="18" t="s">
        <v>16</v>
      </c>
    </row>
    <row r="138" ht="43" customHeight="1" spans="1:6">
      <c r="A138" s="18">
        <v>133</v>
      </c>
      <c r="B138" s="3" t="s">
        <v>13</v>
      </c>
      <c r="C138" s="19" t="s">
        <v>279</v>
      </c>
      <c r="D138" s="20" t="s">
        <v>280</v>
      </c>
      <c r="E138" s="18">
        <v>2024</v>
      </c>
      <c r="F138" s="18" t="s">
        <v>16</v>
      </c>
    </row>
    <row r="139" ht="43" customHeight="1" spans="1:6">
      <c r="A139" s="18">
        <v>134</v>
      </c>
      <c r="B139" s="3" t="s">
        <v>13</v>
      </c>
      <c r="C139" s="19" t="s">
        <v>281</v>
      </c>
      <c r="D139" s="20" t="s">
        <v>282</v>
      </c>
      <c r="E139" s="18">
        <v>2024</v>
      </c>
      <c r="F139" s="18" t="s">
        <v>16</v>
      </c>
    </row>
    <row r="140" ht="43" customHeight="1" spans="1:6">
      <c r="A140" s="18">
        <v>135</v>
      </c>
      <c r="B140" s="3" t="s">
        <v>13</v>
      </c>
      <c r="C140" s="19" t="s">
        <v>283</v>
      </c>
      <c r="D140" s="20" t="s">
        <v>284</v>
      </c>
      <c r="E140" s="18">
        <v>2024</v>
      </c>
      <c r="F140" s="18" t="s">
        <v>16</v>
      </c>
    </row>
    <row r="141" ht="43" customHeight="1" spans="1:6">
      <c r="A141" s="18">
        <v>136</v>
      </c>
      <c r="B141" s="3" t="s">
        <v>13</v>
      </c>
      <c r="C141" s="19" t="s">
        <v>285</v>
      </c>
      <c r="D141" s="20" t="s">
        <v>286</v>
      </c>
      <c r="E141" s="18">
        <v>2024</v>
      </c>
      <c r="F141" s="18" t="s">
        <v>16</v>
      </c>
    </row>
    <row r="142" ht="43" customHeight="1" spans="1:6">
      <c r="A142" s="18">
        <v>137</v>
      </c>
      <c r="B142" s="3" t="s">
        <v>13</v>
      </c>
      <c r="C142" s="19" t="s">
        <v>287</v>
      </c>
      <c r="D142" s="20" t="s">
        <v>288</v>
      </c>
      <c r="E142" s="18">
        <v>2024</v>
      </c>
      <c r="F142" s="18" t="s">
        <v>16</v>
      </c>
    </row>
    <row r="143" ht="43" customHeight="1" spans="1:6">
      <c r="A143" s="18">
        <v>138</v>
      </c>
      <c r="B143" s="3" t="s">
        <v>13</v>
      </c>
      <c r="C143" s="19" t="s">
        <v>289</v>
      </c>
      <c r="D143" s="20" t="s">
        <v>290</v>
      </c>
      <c r="E143" s="18">
        <v>2024</v>
      </c>
      <c r="F143" s="18" t="s">
        <v>16</v>
      </c>
    </row>
    <row r="144" ht="43" customHeight="1" spans="1:6">
      <c r="A144" s="18">
        <v>139</v>
      </c>
      <c r="B144" s="3" t="s">
        <v>13</v>
      </c>
      <c r="C144" s="19" t="s">
        <v>291</v>
      </c>
      <c r="D144" s="20" t="s">
        <v>292</v>
      </c>
      <c r="E144" s="18">
        <v>2024</v>
      </c>
      <c r="F144" s="18" t="s">
        <v>16</v>
      </c>
    </row>
    <row r="145" ht="43" customHeight="1" spans="1:6">
      <c r="A145" s="18">
        <v>140</v>
      </c>
      <c r="B145" s="3" t="s">
        <v>13</v>
      </c>
      <c r="C145" s="19" t="s">
        <v>293</v>
      </c>
      <c r="D145" s="20" t="s">
        <v>294</v>
      </c>
      <c r="E145" s="18">
        <v>2024</v>
      </c>
      <c r="F145" s="18" t="s">
        <v>16</v>
      </c>
    </row>
    <row r="146" ht="43" customHeight="1" spans="1:6">
      <c r="A146" s="18">
        <v>141</v>
      </c>
      <c r="B146" s="3" t="s">
        <v>13</v>
      </c>
      <c r="C146" s="19" t="s">
        <v>295</v>
      </c>
      <c r="D146" s="20" t="s">
        <v>296</v>
      </c>
      <c r="E146" s="18">
        <v>2024</v>
      </c>
      <c r="F146" s="18" t="s">
        <v>16</v>
      </c>
    </row>
    <row r="147" ht="43" customHeight="1" spans="1:6">
      <c r="A147" s="18">
        <v>142</v>
      </c>
      <c r="B147" s="3" t="s">
        <v>13</v>
      </c>
      <c r="C147" s="19" t="s">
        <v>297</v>
      </c>
      <c r="D147" s="20" t="s">
        <v>298</v>
      </c>
      <c r="E147" s="18">
        <v>2024</v>
      </c>
      <c r="F147" s="18" t="s">
        <v>16</v>
      </c>
    </row>
    <row r="148" ht="43" customHeight="1" spans="1:6">
      <c r="A148" s="18">
        <v>143</v>
      </c>
      <c r="B148" s="3" t="s">
        <v>13</v>
      </c>
      <c r="C148" s="19" t="s">
        <v>299</v>
      </c>
      <c r="D148" s="20" t="s">
        <v>300</v>
      </c>
      <c r="E148" s="18">
        <v>2024</v>
      </c>
      <c r="F148" s="18" t="s">
        <v>16</v>
      </c>
    </row>
    <row r="149" ht="43" customHeight="1" spans="1:6">
      <c r="A149" s="18">
        <v>144</v>
      </c>
      <c r="B149" s="3" t="s">
        <v>13</v>
      </c>
      <c r="C149" s="19" t="s">
        <v>301</v>
      </c>
      <c r="D149" s="20" t="s">
        <v>302</v>
      </c>
      <c r="E149" s="18">
        <v>2024</v>
      </c>
      <c r="F149" s="18" t="s">
        <v>16</v>
      </c>
    </row>
    <row r="150" ht="43" customHeight="1" spans="1:6">
      <c r="A150" s="18">
        <v>145</v>
      </c>
      <c r="B150" s="3" t="s">
        <v>13</v>
      </c>
      <c r="C150" s="19" t="s">
        <v>303</v>
      </c>
      <c r="D150" s="20" t="s">
        <v>304</v>
      </c>
      <c r="E150" s="18">
        <v>2024</v>
      </c>
      <c r="F150" s="18" t="s">
        <v>16</v>
      </c>
    </row>
    <row r="151" ht="43" customHeight="1" spans="1:6">
      <c r="A151" s="18">
        <v>146</v>
      </c>
      <c r="B151" s="3" t="s">
        <v>13</v>
      </c>
      <c r="C151" s="19" t="s">
        <v>305</v>
      </c>
      <c r="D151" s="20" t="s">
        <v>306</v>
      </c>
      <c r="E151" s="18">
        <v>2024</v>
      </c>
      <c r="F151" s="18" t="s">
        <v>16</v>
      </c>
    </row>
    <row r="152" ht="43" customHeight="1" spans="1:6">
      <c r="A152" s="18">
        <v>147</v>
      </c>
      <c r="B152" s="3" t="s">
        <v>13</v>
      </c>
      <c r="C152" s="19" t="s">
        <v>307</v>
      </c>
      <c r="D152" s="20" t="s">
        <v>308</v>
      </c>
      <c r="E152" s="18">
        <v>2024</v>
      </c>
      <c r="F152" s="18" t="s">
        <v>16</v>
      </c>
    </row>
    <row r="153" ht="43" customHeight="1" spans="1:6">
      <c r="A153" s="18">
        <v>148</v>
      </c>
      <c r="B153" s="3" t="s">
        <v>13</v>
      </c>
      <c r="C153" s="19" t="s">
        <v>309</v>
      </c>
      <c r="D153" s="20" t="s">
        <v>310</v>
      </c>
      <c r="E153" s="18">
        <v>2024</v>
      </c>
      <c r="F153" s="18" t="s">
        <v>16</v>
      </c>
    </row>
    <row r="154" ht="43" customHeight="1" spans="1:6">
      <c r="A154" s="18">
        <v>149</v>
      </c>
      <c r="B154" s="3" t="s">
        <v>13</v>
      </c>
      <c r="C154" s="19" t="s">
        <v>311</v>
      </c>
      <c r="D154" s="20" t="s">
        <v>312</v>
      </c>
      <c r="E154" s="18">
        <v>2024</v>
      </c>
      <c r="F154" s="18" t="s">
        <v>16</v>
      </c>
    </row>
    <row r="155" ht="43" customHeight="1" spans="1:6">
      <c r="A155" s="18">
        <v>150</v>
      </c>
      <c r="B155" s="3" t="s">
        <v>13</v>
      </c>
      <c r="C155" s="19" t="s">
        <v>313</v>
      </c>
      <c r="D155" s="20" t="s">
        <v>314</v>
      </c>
      <c r="E155" s="18">
        <v>2024</v>
      </c>
      <c r="F155" s="18" t="s">
        <v>16</v>
      </c>
    </row>
    <row r="156" ht="43" customHeight="1" spans="1:6">
      <c r="A156" s="18">
        <v>151</v>
      </c>
      <c r="B156" s="3" t="s">
        <v>13</v>
      </c>
      <c r="C156" s="19" t="s">
        <v>315</v>
      </c>
      <c r="D156" s="20" t="s">
        <v>316</v>
      </c>
      <c r="E156" s="18">
        <v>2024</v>
      </c>
      <c r="F156" s="18" t="s">
        <v>16</v>
      </c>
    </row>
    <row r="157" ht="43" customHeight="1" spans="1:6">
      <c r="A157" s="18">
        <v>152</v>
      </c>
      <c r="B157" s="3" t="s">
        <v>13</v>
      </c>
      <c r="C157" s="19" t="s">
        <v>317</v>
      </c>
      <c r="D157" s="20" t="s">
        <v>318</v>
      </c>
      <c r="E157" s="18">
        <v>2024</v>
      </c>
      <c r="F157" s="18" t="s">
        <v>16</v>
      </c>
    </row>
    <row r="158" ht="43" customHeight="1" spans="1:6">
      <c r="A158" s="18">
        <v>153</v>
      </c>
      <c r="B158" s="3" t="s">
        <v>13</v>
      </c>
      <c r="C158" s="19" t="s">
        <v>319</v>
      </c>
      <c r="D158" s="20" t="s">
        <v>320</v>
      </c>
      <c r="E158" s="18">
        <v>2024</v>
      </c>
      <c r="F158" s="18" t="s">
        <v>16</v>
      </c>
    </row>
    <row r="159" ht="43" customHeight="1" spans="1:6">
      <c r="A159" s="18">
        <v>154</v>
      </c>
      <c r="B159" s="3" t="s">
        <v>13</v>
      </c>
      <c r="C159" s="19" t="s">
        <v>321</v>
      </c>
      <c r="D159" s="20" t="s">
        <v>322</v>
      </c>
      <c r="E159" s="18">
        <v>2024</v>
      </c>
      <c r="F159" s="18" t="s">
        <v>16</v>
      </c>
    </row>
    <row r="160" ht="43" customHeight="1" spans="1:6">
      <c r="A160" s="18">
        <v>155</v>
      </c>
      <c r="B160" s="3" t="s">
        <v>13</v>
      </c>
      <c r="C160" s="19" t="s">
        <v>323</v>
      </c>
      <c r="D160" s="20" t="s">
        <v>324</v>
      </c>
      <c r="E160" s="18">
        <v>2024</v>
      </c>
      <c r="F160" s="18" t="s">
        <v>16</v>
      </c>
    </row>
    <row r="161" ht="43" customHeight="1" spans="1:6">
      <c r="A161" s="18">
        <v>156</v>
      </c>
      <c r="B161" s="3" t="s">
        <v>13</v>
      </c>
      <c r="C161" s="19" t="s">
        <v>325</v>
      </c>
      <c r="D161" s="20" t="s">
        <v>326</v>
      </c>
      <c r="E161" s="18">
        <v>2024</v>
      </c>
      <c r="F161" s="18" t="s">
        <v>16</v>
      </c>
    </row>
    <row r="162" ht="43" customHeight="1" spans="1:6">
      <c r="A162" s="18">
        <v>157</v>
      </c>
      <c r="B162" s="3" t="s">
        <v>13</v>
      </c>
      <c r="C162" s="19" t="s">
        <v>327</v>
      </c>
      <c r="D162" s="20" t="s">
        <v>328</v>
      </c>
      <c r="E162" s="18">
        <v>2024</v>
      </c>
      <c r="F162" s="18" t="s">
        <v>16</v>
      </c>
    </row>
    <row r="163" ht="43" customHeight="1" spans="1:6">
      <c r="A163" s="18">
        <v>158</v>
      </c>
      <c r="B163" s="3" t="s">
        <v>13</v>
      </c>
      <c r="C163" s="19" t="s">
        <v>329</v>
      </c>
      <c r="D163" s="20" t="s">
        <v>330</v>
      </c>
      <c r="E163" s="18">
        <v>2024</v>
      </c>
      <c r="F163" s="18" t="s">
        <v>16</v>
      </c>
    </row>
    <row r="164" ht="43" customHeight="1" spans="1:6">
      <c r="A164" s="18">
        <v>159</v>
      </c>
      <c r="B164" s="3" t="s">
        <v>13</v>
      </c>
      <c r="C164" s="19" t="s">
        <v>331</v>
      </c>
      <c r="D164" s="20" t="s">
        <v>332</v>
      </c>
      <c r="E164" s="18">
        <v>2024</v>
      </c>
      <c r="F164" s="18" t="s">
        <v>16</v>
      </c>
    </row>
    <row r="165" ht="43" customHeight="1" spans="1:6">
      <c r="A165" s="18">
        <v>160</v>
      </c>
      <c r="B165" s="3" t="s">
        <v>13</v>
      </c>
      <c r="C165" s="19" t="s">
        <v>333</v>
      </c>
      <c r="D165" s="20" t="s">
        <v>334</v>
      </c>
      <c r="E165" s="18">
        <v>2024</v>
      </c>
      <c r="F165" s="18" t="s">
        <v>16</v>
      </c>
    </row>
    <row r="166" ht="43" customHeight="1" spans="1:6">
      <c r="A166" s="18">
        <v>161</v>
      </c>
      <c r="B166" s="3" t="s">
        <v>13</v>
      </c>
      <c r="C166" s="19" t="s">
        <v>335</v>
      </c>
      <c r="D166" s="20" t="s">
        <v>336</v>
      </c>
      <c r="E166" s="18">
        <v>2024</v>
      </c>
      <c r="F166" s="18" t="s">
        <v>16</v>
      </c>
    </row>
    <row r="167" ht="43" customHeight="1" spans="1:6">
      <c r="A167" s="18">
        <v>162</v>
      </c>
      <c r="B167" s="3" t="s">
        <v>13</v>
      </c>
      <c r="C167" s="19" t="s">
        <v>337</v>
      </c>
      <c r="D167" s="20" t="s">
        <v>338</v>
      </c>
      <c r="E167" s="18">
        <v>2024</v>
      </c>
      <c r="F167" s="18" t="s">
        <v>16</v>
      </c>
    </row>
    <row r="168" ht="43" customHeight="1" spans="1:6">
      <c r="A168" s="18">
        <v>163</v>
      </c>
      <c r="B168" s="3" t="s">
        <v>13</v>
      </c>
      <c r="C168" s="19" t="s">
        <v>339</v>
      </c>
      <c r="D168" s="20" t="s">
        <v>340</v>
      </c>
      <c r="E168" s="18">
        <v>2024</v>
      </c>
      <c r="F168" s="18" t="s">
        <v>16</v>
      </c>
    </row>
    <row r="169" ht="43" customHeight="1" spans="1:6">
      <c r="A169" s="18">
        <v>164</v>
      </c>
      <c r="B169" s="3" t="s">
        <v>13</v>
      </c>
      <c r="C169" s="19" t="s">
        <v>341</v>
      </c>
      <c r="D169" s="20" t="s">
        <v>342</v>
      </c>
      <c r="E169" s="18">
        <v>2024</v>
      </c>
      <c r="F169" s="18" t="s">
        <v>16</v>
      </c>
    </row>
    <row r="170" ht="43" customHeight="1" spans="1:6">
      <c r="A170" s="18">
        <v>165</v>
      </c>
      <c r="B170" s="3" t="s">
        <v>13</v>
      </c>
      <c r="C170" s="19" t="s">
        <v>343</v>
      </c>
      <c r="D170" s="20" t="s">
        <v>344</v>
      </c>
      <c r="E170" s="18">
        <v>2024</v>
      </c>
      <c r="F170" s="18" t="s">
        <v>16</v>
      </c>
    </row>
    <row r="171" ht="43" customHeight="1" spans="1:6">
      <c r="A171" s="18">
        <v>166</v>
      </c>
      <c r="B171" s="3" t="s">
        <v>13</v>
      </c>
      <c r="C171" s="19" t="s">
        <v>345</v>
      </c>
      <c r="D171" s="20" t="s">
        <v>346</v>
      </c>
      <c r="E171" s="18">
        <v>2024</v>
      </c>
      <c r="F171" s="18" t="s">
        <v>16</v>
      </c>
    </row>
    <row r="172" ht="43" customHeight="1" spans="1:6">
      <c r="A172" s="18">
        <v>167</v>
      </c>
      <c r="B172" s="3" t="s">
        <v>13</v>
      </c>
      <c r="C172" s="19" t="s">
        <v>347</v>
      </c>
      <c r="D172" s="20" t="s">
        <v>348</v>
      </c>
      <c r="E172" s="18">
        <v>2024</v>
      </c>
      <c r="F172" s="18" t="s">
        <v>16</v>
      </c>
    </row>
    <row r="173" ht="43" customHeight="1" spans="1:6">
      <c r="A173" s="18">
        <v>168</v>
      </c>
      <c r="B173" s="3" t="s">
        <v>13</v>
      </c>
      <c r="C173" s="19" t="s">
        <v>349</v>
      </c>
      <c r="D173" s="20" t="s">
        <v>350</v>
      </c>
      <c r="E173" s="18">
        <v>2024</v>
      </c>
      <c r="F173" s="18" t="s">
        <v>16</v>
      </c>
    </row>
    <row r="174" ht="43" customHeight="1" spans="1:6">
      <c r="A174" s="18">
        <v>169</v>
      </c>
      <c r="B174" s="3" t="s">
        <v>13</v>
      </c>
      <c r="C174" s="19" t="s">
        <v>351</v>
      </c>
      <c r="D174" s="20" t="s">
        <v>352</v>
      </c>
      <c r="E174" s="18">
        <v>2024</v>
      </c>
      <c r="F174" s="18" t="s">
        <v>16</v>
      </c>
    </row>
    <row r="175" ht="43" customHeight="1" spans="1:6">
      <c r="A175" s="18">
        <v>170</v>
      </c>
      <c r="B175" s="3" t="s">
        <v>13</v>
      </c>
      <c r="C175" s="19" t="s">
        <v>353</v>
      </c>
      <c r="D175" s="20" t="s">
        <v>354</v>
      </c>
      <c r="E175" s="18">
        <v>2024</v>
      </c>
      <c r="F175" s="18" t="s">
        <v>16</v>
      </c>
    </row>
    <row r="176" ht="43" customHeight="1" spans="1:6">
      <c r="A176" s="18">
        <v>171</v>
      </c>
      <c r="B176" s="3" t="s">
        <v>13</v>
      </c>
      <c r="C176" s="19" t="s">
        <v>355</v>
      </c>
      <c r="D176" s="20" t="s">
        <v>356</v>
      </c>
      <c r="E176" s="18">
        <v>2024</v>
      </c>
      <c r="F176" s="18" t="s">
        <v>16</v>
      </c>
    </row>
    <row r="177" ht="43" customHeight="1" spans="1:6">
      <c r="A177" s="18">
        <v>172</v>
      </c>
      <c r="B177" s="3" t="s">
        <v>13</v>
      </c>
      <c r="C177" s="19" t="s">
        <v>357</v>
      </c>
      <c r="D177" s="20" t="s">
        <v>358</v>
      </c>
      <c r="E177" s="18">
        <v>2024</v>
      </c>
      <c r="F177" s="18" t="s">
        <v>16</v>
      </c>
    </row>
    <row r="178" ht="43" customHeight="1" spans="1:6">
      <c r="A178" s="18">
        <v>173</v>
      </c>
      <c r="B178" s="3" t="s">
        <v>13</v>
      </c>
      <c r="C178" s="19" t="s">
        <v>359</v>
      </c>
      <c r="D178" s="20" t="s">
        <v>360</v>
      </c>
      <c r="E178" s="18">
        <v>2024</v>
      </c>
      <c r="F178" s="18" t="s">
        <v>16</v>
      </c>
    </row>
    <row r="179" ht="43" customHeight="1" spans="1:6">
      <c r="A179" s="18">
        <v>174</v>
      </c>
      <c r="B179" s="3" t="s">
        <v>13</v>
      </c>
      <c r="C179" s="19" t="s">
        <v>361</v>
      </c>
      <c r="D179" s="20" t="s">
        <v>362</v>
      </c>
      <c r="E179" s="21">
        <v>2024</v>
      </c>
      <c r="F179" s="21" t="s">
        <v>16</v>
      </c>
    </row>
    <row r="180" ht="43" customHeight="1" spans="1:6">
      <c r="A180" s="18">
        <v>175</v>
      </c>
      <c r="B180" s="3" t="s">
        <v>13</v>
      </c>
      <c r="C180" s="19" t="s">
        <v>363</v>
      </c>
      <c r="D180" s="20" t="s">
        <v>364</v>
      </c>
      <c r="E180" s="18">
        <v>2024</v>
      </c>
      <c r="F180" s="18" t="s">
        <v>16</v>
      </c>
    </row>
    <row r="181" ht="43" customHeight="1" spans="1:6">
      <c r="A181" s="18">
        <v>176</v>
      </c>
      <c r="B181" s="3" t="s">
        <v>13</v>
      </c>
      <c r="C181" s="19" t="s">
        <v>365</v>
      </c>
      <c r="D181" s="20" t="s">
        <v>366</v>
      </c>
      <c r="E181" s="18">
        <v>2024</v>
      </c>
      <c r="F181" s="18" t="s">
        <v>16</v>
      </c>
    </row>
    <row r="182" ht="43" customHeight="1" spans="1:6">
      <c r="A182" s="18">
        <v>177</v>
      </c>
      <c r="B182" s="3" t="s">
        <v>13</v>
      </c>
      <c r="C182" s="19" t="s">
        <v>367</v>
      </c>
      <c r="D182" s="20" t="s">
        <v>368</v>
      </c>
      <c r="E182" s="18">
        <v>2024</v>
      </c>
      <c r="F182" s="18" t="s">
        <v>16</v>
      </c>
    </row>
    <row r="183" ht="43" customHeight="1" spans="1:6">
      <c r="A183" s="18">
        <v>178</v>
      </c>
      <c r="B183" s="3" t="s">
        <v>13</v>
      </c>
      <c r="C183" s="19" t="s">
        <v>369</v>
      </c>
      <c r="D183" s="20" t="s">
        <v>370</v>
      </c>
      <c r="E183" s="18">
        <v>2024</v>
      </c>
      <c r="F183" s="18" t="s">
        <v>16</v>
      </c>
    </row>
    <row r="184" ht="43" customHeight="1" spans="1:6">
      <c r="A184" s="18">
        <v>179</v>
      </c>
      <c r="B184" s="3" t="s">
        <v>13</v>
      </c>
      <c r="C184" s="23" t="s">
        <v>371</v>
      </c>
      <c r="D184" s="24" t="s">
        <v>372</v>
      </c>
      <c r="E184" s="18">
        <v>2024</v>
      </c>
      <c r="F184" s="18" t="s">
        <v>16</v>
      </c>
    </row>
    <row r="185" ht="43" customHeight="1" spans="1:6">
      <c r="A185" s="18">
        <v>180</v>
      </c>
      <c r="B185" s="3" t="s">
        <v>13</v>
      </c>
      <c r="C185" s="19" t="s">
        <v>373</v>
      </c>
      <c r="D185" s="20" t="s">
        <v>374</v>
      </c>
      <c r="E185" s="18">
        <v>2024</v>
      </c>
      <c r="F185" s="18" t="s">
        <v>16</v>
      </c>
    </row>
    <row r="186" ht="43" customHeight="1" spans="1:6">
      <c r="A186" s="18">
        <v>181</v>
      </c>
      <c r="B186" s="3" t="s">
        <v>13</v>
      </c>
      <c r="C186" s="19" t="s">
        <v>375</v>
      </c>
      <c r="D186" s="20" t="s">
        <v>376</v>
      </c>
      <c r="E186" s="18">
        <v>2024</v>
      </c>
      <c r="F186" s="18" t="s">
        <v>16</v>
      </c>
    </row>
    <row r="187" ht="43" customHeight="1" spans="1:6">
      <c r="A187" s="18">
        <v>182</v>
      </c>
      <c r="B187" s="3" t="s">
        <v>13</v>
      </c>
      <c r="C187" s="19" t="s">
        <v>377</v>
      </c>
      <c r="D187" s="20" t="s">
        <v>378</v>
      </c>
      <c r="E187" s="18">
        <v>2024</v>
      </c>
      <c r="F187" s="18" t="s">
        <v>16</v>
      </c>
    </row>
    <row r="188" ht="43" customHeight="1" spans="1:6">
      <c r="A188" s="18">
        <v>183</v>
      </c>
      <c r="B188" s="3" t="s">
        <v>13</v>
      </c>
      <c r="C188" s="19" t="s">
        <v>379</v>
      </c>
      <c r="D188" s="20" t="s">
        <v>380</v>
      </c>
      <c r="E188" s="18">
        <v>2024</v>
      </c>
      <c r="F188" s="18" t="s">
        <v>16</v>
      </c>
    </row>
    <row r="189" ht="43" customHeight="1" spans="1:6">
      <c r="A189" s="18">
        <v>184</v>
      </c>
      <c r="B189" s="3" t="s">
        <v>13</v>
      </c>
      <c r="C189" s="19" t="s">
        <v>381</v>
      </c>
      <c r="D189" s="20" t="s">
        <v>382</v>
      </c>
      <c r="E189" s="18">
        <v>2024</v>
      </c>
      <c r="F189" s="18" t="s">
        <v>16</v>
      </c>
    </row>
    <row r="190" ht="43" customHeight="1" spans="1:6">
      <c r="A190" s="18">
        <v>185</v>
      </c>
      <c r="B190" s="3" t="s">
        <v>13</v>
      </c>
      <c r="C190" s="19" t="s">
        <v>383</v>
      </c>
      <c r="D190" s="20" t="s">
        <v>384</v>
      </c>
      <c r="E190" s="18">
        <v>2024</v>
      </c>
      <c r="F190" s="18" t="s">
        <v>16</v>
      </c>
    </row>
    <row r="191" ht="43" customHeight="1" spans="1:6">
      <c r="A191" s="18">
        <v>186</v>
      </c>
      <c r="B191" s="3" t="s">
        <v>13</v>
      </c>
      <c r="C191" s="19" t="s">
        <v>385</v>
      </c>
      <c r="D191" s="20" t="s">
        <v>386</v>
      </c>
      <c r="E191" s="18">
        <v>2024</v>
      </c>
      <c r="F191" s="18" t="s">
        <v>16</v>
      </c>
    </row>
    <row r="192" ht="43" customHeight="1" spans="1:6">
      <c r="A192" s="18">
        <v>187</v>
      </c>
      <c r="B192" s="3" t="s">
        <v>13</v>
      </c>
      <c r="C192" s="19" t="s">
        <v>387</v>
      </c>
      <c r="D192" s="20" t="s">
        <v>388</v>
      </c>
      <c r="E192" s="18">
        <v>2024</v>
      </c>
      <c r="F192" s="18" t="s">
        <v>16</v>
      </c>
    </row>
    <row r="193" ht="43" customHeight="1" spans="1:6">
      <c r="A193" s="18">
        <v>188</v>
      </c>
      <c r="B193" s="3" t="s">
        <v>13</v>
      </c>
      <c r="C193" s="19" t="s">
        <v>389</v>
      </c>
      <c r="D193" s="20" t="s">
        <v>390</v>
      </c>
      <c r="E193" s="18">
        <v>2024</v>
      </c>
      <c r="F193" s="18" t="s">
        <v>16</v>
      </c>
    </row>
    <row r="194" ht="43" customHeight="1" spans="1:6">
      <c r="A194" s="18">
        <v>189</v>
      </c>
      <c r="B194" s="3" t="s">
        <v>13</v>
      </c>
      <c r="C194" s="19" t="s">
        <v>391</v>
      </c>
      <c r="D194" s="20" t="s">
        <v>392</v>
      </c>
      <c r="E194" s="18">
        <v>2024</v>
      </c>
      <c r="F194" s="18" t="s">
        <v>16</v>
      </c>
    </row>
    <row r="195" ht="43" customHeight="1" spans="1:6">
      <c r="A195" s="18">
        <v>190</v>
      </c>
      <c r="B195" s="3" t="s">
        <v>13</v>
      </c>
      <c r="C195" s="19" t="s">
        <v>393</v>
      </c>
      <c r="D195" s="20" t="s">
        <v>394</v>
      </c>
      <c r="E195" s="18">
        <v>2024</v>
      </c>
      <c r="F195" s="18" t="s">
        <v>16</v>
      </c>
    </row>
    <row r="196" ht="43" customHeight="1" spans="1:6">
      <c r="A196" s="18">
        <v>191</v>
      </c>
      <c r="B196" s="3" t="s">
        <v>13</v>
      </c>
      <c r="C196" s="19" t="s">
        <v>395</v>
      </c>
      <c r="D196" s="20" t="s">
        <v>396</v>
      </c>
      <c r="E196" s="18">
        <v>2024</v>
      </c>
      <c r="F196" s="18" t="s">
        <v>16</v>
      </c>
    </row>
    <row r="197" ht="43" customHeight="1" spans="1:6">
      <c r="A197" s="18">
        <v>192</v>
      </c>
      <c r="B197" s="3" t="s">
        <v>13</v>
      </c>
      <c r="C197" s="19" t="s">
        <v>397</v>
      </c>
      <c r="D197" s="20" t="s">
        <v>398</v>
      </c>
      <c r="E197" s="18">
        <v>2024</v>
      </c>
      <c r="F197" s="18" t="s">
        <v>16</v>
      </c>
    </row>
    <row r="198" ht="43" customHeight="1" spans="1:6">
      <c r="A198" s="18">
        <v>193</v>
      </c>
      <c r="B198" s="3" t="s">
        <v>13</v>
      </c>
      <c r="C198" s="23" t="s">
        <v>399</v>
      </c>
      <c r="D198" s="24" t="s">
        <v>400</v>
      </c>
      <c r="E198" s="25">
        <v>2024</v>
      </c>
      <c r="F198" s="18" t="s">
        <v>16</v>
      </c>
    </row>
    <row r="199" ht="43" customHeight="1" spans="1:6">
      <c r="A199" s="18">
        <v>194</v>
      </c>
      <c r="B199" s="3" t="s">
        <v>13</v>
      </c>
      <c r="C199" s="19" t="s">
        <v>401</v>
      </c>
      <c r="D199" s="20" t="s">
        <v>402</v>
      </c>
      <c r="E199" s="18">
        <v>2024</v>
      </c>
      <c r="F199" s="18" t="s">
        <v>16</v>
      </c>
    </row>
    <row r="200" ht="43" customHeight="1" spans="1:6">
      <c r="A200" s="18">
        <v>195</v>
      </c>
      <c r="B200" s="3" t="s">
        <v>13</v>
      </c>
      <c r="C200" s="19" t="s">
        <v>403</v>
      </c>
      <c r="D200" s="20" t="s">
        <v>404</v>
      </c>
      <c r="E200" s="18">
        <v>2024</v>
      </c>
      <c r="F200" s="18" t="s">
        <v>16</v>
      </c>
    </row>
    <row r="201" ht="43" customHeight="1" spans="1:6">
      <c r="A201" s="18">
        <v>196</v>
      </c>
      <c r="B201" s="3" t="s">
        <v>13</v>
      </c>
      <c r="C201" s="19" t="s">
        <v>405</v>
      </c>
      <c r="D201" s="20" t="s">
        <v>406</v>
      </c>
      <c r="E201" s="18">
        <v>2024</v>
      </c>
      <c r="F201" s="18" t="s">
        <v>16</v>
      </c>
    </row>
    <row r="202" ht="43" customHeight="1" spans="1:6">
      <c r="A202" s="18">
        <v>197</v>
      </c>
      <c r="B202" s="3" t="s">
        <v>13</v>
      </c>
      <c r="C202" s="19" t="s">
        <v>407</v>
      </c>
      <c r="D202" s="20" t="s">
        <v>408</v>
      </c>
      <c r="E202" s="18">
        <v>2024</v>
      </c>
      <c r="F202" s="18" t="s">
        <v>16</v>
      </c>
    </row>
    <row r="203" ht="43" customHeight="1" spans="1:6">
      <c r="A203" s="18">
        <v>198</v>
      </c>
      <c r="B203" s="3" t="s">
        <v>13</v>
      </c>
      <c r="C203" s="19" t="s">
        <v>409</v>
      </c>
      <c r="D203" s="20" t="s">
        <v>410</v>
      </c>
      <c r="E203" s="18">
        <v>2024</v>
      </c>
      <c r="F203" s="18" t="s">
        <v>16</v>
      </c>
    </row>
    <row r="204" ht="43" customHeight="1" spans="1:6">
      <c r="A204" s="18">
        <v>199</v>
      </c>
      <c r="B204" s="3" t="s">
        <v>13</v>
      </c>
      <c r="C204" s="19" t="s">
        <v>411</v>
      </c>
      <c r="D204" s="20" t="s">
        <v>412</v>
      </c>
      <c r="E204" s="18">
        <v>2024</v>
      </c>
      <c r="F204" s="18" t="s">
        <v>16</v>
      </c>
    </row>
    <row r="205" ht="43" customHeight="1" spans="1:6">
      <c r="A205" s="18">
        <v>200</v>
      </c>
      <c r="B205" s="3" t="s">
        <v>13</v>
      </c>
      <c r="C205" s="19" t="s">
        <v>413</v>
      </c>
      <c r="D205" s="20" t="s">
        <v>414</v>
      </c>
      <c r="E205" s="18">
        <v>2024</v>
      </c>
      <c r="F205" s="18" t="s">
        <v>16</v>
      </c>
    </row>
    <row r="206" ht="43" customHeight="1" spans="1:6">
      <c r="A206" s="18">
        <v>201</v>
      </c>
      <c r="B206" s="3" t="s">
        <v>13</v>
      </c>
      <c r="C206" s="19" t="s">
        <v>415</v>
      </c>
      <c r="D206" s="20" t="s">
        <v>416</v>
      </c>
      <c r="E206" s="18">
        <v>2024</v>
      </c>
      <c r="F206" s="18" t="s">
        <v>16</v>
      </c>
    </row>
    <row r="207" ht="43" customHeight="1" spans="1:6">
      <c r="A207" s="18">
        <v>202</v>
      </c>
      <c r="B207" s="3" t="s">
        <v>13</v>
      </c>
      <c r="C207" s="19" t="s">
        <v>417</v>
      </c>
      <c r="D207" s="20" t="s">
        <v>418</v>
      </c>
      <c r="E207" s="18">
        <v>2024</v>
      </c>
      <c r="F207" s="18" t="s">
        <v>16</v>
      </c>
    </row>
    <row r="208" ht="43" customHeight="1" spans="1:6">
      <c r="A208" s="18">
        <v>203</v>
      </c>
      <c r="B208" s="3" t="s">
        <v>13</v>
      </c>
      <c r="C208" s="19" t="s">
        <v>419</v>
      </c>
      <c r="D208" s="20" t="s">
        <v>420</v>
      </c>
      <c r="E208" s="18">
        <v>2024</v>
      </c>
      <c r="F208" s="18" t="s">
        <v>16</v>
      </c>
    </row>
    <row r="209" ht="43" customHeight="1" spans="1:6">
      <c r="A209" s="18">
        <v>204</v>
      </c>
      <c r="B209" s="3" t="s">
        <v>13</v>
      </c>
      <c r="C209" s="19" t="s">
        <v>421</v>
      </c>
      <c r="D209" s="20" t="s">
        <v>422</v>
      </c>
      <c r="E209" s="18">
        <v>2024</v>
      </c>
      <c r="F209" s="18" t="s">
        <v>16</v>
      </c>
    </row>
    <row r="210" ht="43" customHeight="1" spans="1:6">
      <c r="A210" s="18">
        <v>205</v>
      </c>
      <c r="B210" s="3" t="s">
        <v>13</v>
      </c>
      <c r="C210" s="19" t="s">
        <v>423</v>
      </c>
      <c r="D210" s="20" t="s">
        <v>424</v>
      </c>
      <c r="E210" s="18">
        <v>2024</v>
      </c>
      <c r="F210" s="18" t="s">
        <v>16</v>
      </c>
    </row>
    <row r="211" ht="43" customHeight="1" spans="1:6">
      <c r="A211" s="18">
        <v>206</v>
      </c>
      <c r="B211" s="3" t="s">
        <v>13</v>
      </c>
      <c r="C211" s="19" t="s">
        <v>425</v>
      </c>
      <c r="D211" s="20" t="s">
        <v>426</v>
      </c>
      <c r="E211" s="18">
        <v>2024</v>
      </c>
      <c r="F211" s="18" t="s">
        <v>16</v>
      </c>
    </row>
    <row r="212" ht="43" customHeight="1" spans="1:6">
      <c r="A212" s="18">
        <v>207</v>
      </c>
      <c r="B212" s="3" t="s">
        <v>13</v>
      </c>
      <c r="C212" s="19" t="s">
        <v>427</v>
      </c>
      <c r="D212" s="20" t="s">
        <v>428</v>
      </c>
      <c r="E212" s="18">
        <v>2024</v>
      </c>
      <c r="F212" s="18" t="s">
        <v>16</v>
      </c>
    </row>
    <row r="213" ht="43" customHeight="1" spans="1:6">
      <c r="A213" s="18">
        <v>208</v>
      </c>
      <c r="B213" s="3" t="s">
        <v>13</v>
      </c>
      <c r="C213" s="19" t="s">
        <v>429</v>
      </c>
      <c r="D213" s="20" t="s">
        <v>430</v>
      </c>
      <c r="E213" s="18">
        <v>2024</v>
      </c>
      <c r="F213" s="18" t="s">
        <v>16</v>
      </c>
    </row>
    <row r="214" ht="43" customHeight="1" spans="1:6">
      <c r="A214" s="18">
        <v>209</v>
      </c>
      <c r="B214" s="3" t="s">
        <v>13</v>
      </c>
      <c r="C214" s="19" t="s">
        <v>431</v>
      </c>
      <c r="D214" s="20" t="s">
        <v>432</v>
      </c>
      <c r="E214" s="18">
        <v>2024</v>
      </c>
      <c r="F214" s="18" t="s">
        <v>16</v>
      </c>
    </row>
    <row r="215" ht="43" customHeight="1" spans="1:6">
      <c r="A215" s="18">
        <v>210</v>
      </c>
      <c r="B215" s="3" t="s">
        <v>13</v>
      </c>
      <c r="C215" s="19" t="s">
        <v>433</v>
      </c>
      <c r="D215" s="20" t="s">
        <v>434</v>
      </c>
      <c r="E215" s="18">
        <v>2024</v>
      </c>
      <c r="F215" s="18" t="s">
        <v>16</v>
      </c>
    </row>
    <row r="216" ht="43" customHeight="1" spans="1:6">
      <c r="A216" s="18">
        <v>211</v>
      </c>
      <c r="B216" s="3" t="s">
        <v>13</v>
      </c>
      <c r="C216" s="19" t="s">
        <v>435</v>
      </c>
      <c r="D216" s="20" t="s">
        <v>436</v>
      </c>
      <c r="E216" s="18">
        <v>2024</v>
      </c>
      <c r="F216" s="18" t="s">
        <v>16</v>
      </c>
    </row>
    <row r="217" ht="43" customHeight="1" spans="1:6">
      <c r="A217" s="18">
        <v>212</v>
      </c>
      <c r="B217" s="3" t="s">
        <v>13</v>
      </c>
      <c r="C217" s="19" t="s">
        <v>437</v>
      </c>
      <c r="D217" s="20" t="s">
        <v>438</v>
      </c>
      <c r="E217" s="18">
        <v>2024</v>
      </c>
      <c r="F217" s="18" t="s">
        <v>16</v>
      </c>
    </row>
    <row r="218" ht="43" customHeight="1" spans="1:6">
      <c r="A218" s="18">
        <v>213</v>
      </c>
      <c r="B218" s="3" t="s">
        <v>13</v>
      </c>
      <c r="C218" s="23" t="s">
        <v>439</v>
      </c>
      <c r="D218" s="24" t="s">
        <v>440</v>
      </c>
      <c r="E218" s="25">
        <v>2024</v>
      </c>
      <c r="F218" s="18" t="s">
        <v>16</v>
      </c>
    </row>
    <row r="219" ht="43" customHeight="1" spans="1:6">
      <c r="A219" s="18">
        <v>214</v>
      </c>
      <c r="B219" s="3" t="s">
        <v>13</v>
      </c>
      <c r="C219" s="23" t="s">
        <v>441</v>
      </c>
      <c r="D219" s="24" t="s">
        <v>442</v>
      </c>
      <c r="E219" s="25">
        <v>2024</v>
      </c>
      <c r="F219" s="18" t="s">
        <v>16</v>
      </c>
    </row>
    <row r="220" ht="43" customHeight="1" spans="1:6">
      <c r="A220" s="18">
        <v>215</v>
      </c>
      <c r="B220" s="3" t="s">
        <v>13</v>
      </c>
      <c r="C220" s="23" t="s">
        <v>443</v>
      </c>
      <c r="D220" s="24" t="s">
        <v>444</v>
      </c>
      <c r="E220" s="25">
        <v>2024</v>
      </c>
      <c r="F220" s="18" t="s">
        <v>16</v>
      </c>
    </row>
    <row r="221" ht="43" customHeight="1" spans="1:6">
      <c r="A221" s="18">
        <v>216</v>
      </c>
      <c r="B221" s="3" t="s">
        <v>13</v>
      </c>
      <c r="C221" s="23" t="s">
        <v>445</v>
      </c>
      <c r="D221" s="24" t="s">
        <v>446</v>
      </c>
      <c r="E221" s="25">
        <v>2024</v>
      </c>
      <c r="F221" s="18" t="s">
        <v>16</v>
      </c>
    </row>
    <row r="222" ht="43" customHeight="1" spans="1:6">
      <c r="A222" s="18">
        <v>217</v>
      </c>
      <c r="B222" s="3" t="s">
        <v>13</v>
      </c>
      <c r="C222" s="19" t="s">
        <v>447</v>
      </c>
      <c r="D222" s="20" t="s">
        <v>448</v>
      </c>
      <c r="E222" s="18">
        <v>2024</v>
      </c>
      <c r="F222" s="18" t="s">
        <v>16</v>
      </c>
    </row>
    <row r="223" ht="43" customHeight="1" spans="1:6">
      <c r="A223" s="18">
        <v>218</v>
      </c>
      <c r="B223" s="3" t="s">
        <v>13</v>
      </c>
      <c r="C223" s="19" t="s">
        <v>449</v>
      </c>
      <c r="D223" s="20" t="s">
        <v>450</v>
      </c>
      <c r="E223" s="18">
        <v>2024</v>
      </c>
      <c r="F223" s="18" t="s">
        <v>16</v>
      </c>
    </row>
    <row r="224" ht="43" customHeight="1" spans="1:6">
      <c r="A224" s="26"/>
      <c r="B224" s="27"/>
      <c r="C224" s="28"/>
      <c r="D224" s="29"/>
      <c r="E224" s="26"/>
      <c r="F224" s="30"/>
    </row>
    <row r="225" ht="43" customHeight="1" spans="1:6">
      <c r="A225" s="16" t="s">
        <v>451</v>
      </c>
      <c r="B225" s="16"/>
      <c r="C225" s="16"/>
      <c r="D225" s="16"/>
      <c r="E225" s="16"/>
      <c r="F225" s="16"/>
    </row>
    <row r="226" ht="43" customHeight="1" spans="1:6">
      <c r="A226" s="17" t="s">
        <v>452</v>
      </c>
      <c r="B226" s="17" t="s">
        <v>453</v>
      </c>
      <c r="C226" s="17" t="s">
        <v>454</v>
      </c>
      <c r="D226" s="17" t="s">
        <v>455</v>
      </c>
      <c r="E226" s="17" t="s">
        <v>456</v>
      </c>
      <c r="F226" s="17" t="s">
        <v>457</v>
      </c>
    </row>
    <row r="227" ht="43" customHeight="1" spans="1:6">
      <c r="A227" s="18">
        <v>1</v>
      </c>
      <c r="B227" s="3" t="s">
        <v>13</v>
      </c>
      <c r="C227" s="19" t="s">
        <v>458</v>
      </c>
      <c r="D227" s="20" t="s">
        <v>459</v>
      </c>
      <c r="E227" s="18">
        <v>2024</v>
      </c>
      <c r="F227" s="18" t="s">
        <v>460</v>
      </c>
    </row>
    <row r="228" ht="43" customHeight="1" spans="1:6">
      <c r="A228" s="18">
        <v>2</v>
      </c>
      <c r="B228" s="3" t="s">
        <v>13</v>
      </c>
      <c r="C228" s="19" t="s">
        <v>461</v>
      </c>
      <c r="D228" s="20" t="s">
        <v>462</v>
      </c>
      <c r="E228" s="18">
        <v>2024</v>
      </c>
      <c r="F228" s="18" t="s">
        <v>460</v>
      </c>
    </row>
    <row r="229" ht="43" customHeight="1" spans="1:6">
      <c r="A229" s="18">
        <v>3</v>
      </c>
      <c r="B229" s="3" t="s">
        <v>13</v>
      </c>
      <c r="C229" s="19" t="s">
        <v>463</v>
      </c>
      <c r="D229" s="20" t="s">
        <v>464</v>
      </c>
      <c r="E229" s="18">
        <v>2024</v>
      </c>
      <c r="F229" s="18" t="s">
        <v>460</v>
      </c>
    </row>
    <row r="230" ht="43" customHeight="1" spans="1:6">
      <c r="A230" s="18">
        <v>4</v>
      </c>
      <c r="B230" s="3" t="s">
        <v>13</v>
      </c>
      <c r="C230" s="19" t="s">
        <v>465</v>
      </c>
      <c r="D230" s="20" t="s">
        <v>466</v>
      </c>
      <c r="E230" s="18">
        <v>2024</v>
      </c>
      <c r="F230" s="18" t="s">
        <v>460</v>
      </c>
    </row>
    <row r="231" ht="43" customHeight="1" spans="1:6">
      <c r="A231" s="18">
        <v>5</v>
      </c>
      <c r="B231" s="3" t="s">
        <v>13</v>
      </c>
      <c r="C231" s="19" t="s">
        <v>467</v>
      </c>
      <c r="D231" s="20" t="s">
        <v>468</v>
      </c>
      <c r="E231" s="18">
        <v>2024</v>
      </c>
      <c r="F231" s="18" t="s">
        <v>460</v>
      </c>
    </row>
    <row r="232" ht="43" customHeight="1" spans="1:6">
      <c r="A232" s="18">
        <v>6</v>
      </c>
      <c r="B232" s="3" t="s">
        <v>13</v>
      </c>
      <c r="C232" s="19" t="s">
        <v>469</v>
      </c>
      <c r="D232" s="20" t="s">
        <v>470</v>
      </c>
      <c r="E232" s="18">
        <v>2024</v>
      </c>
      <c r="F232" s="18" t="s">
        <v>460</v>
      </c>
    </row>
    <row r="233" ht="43" customHeight="1" spans="1:6">
      <c r="A233" s="18">
        <v>7</v>
      </c>
      <c r="B233" s="3" t="s">
        <v>13</v>
      </c>
      <c r="C233" s="19" t="s">
        <v>471</v>
      </c>
      <c r="D233" s="20" t="s">
        <v>472</v>
      </c>
      <c r="E233" s="18">
        <v>2024</v>
      </c>
      <c r="F233" s="18" t="s">
        <v>460</v>
      </c>
    </row>
    <row r="234" ht="43" customHeight="1" spans="1:6">
      <c r="A234" s="18">
        <v>8</v>
      </c>
      <c r="B234" s="3" t="s">
        <v>13</v>
      </c>
      <c r="C234" s="19" t="s">
        <v>473</v>
      </c>
      <c r="D234" s="20" t="s">
        <v>474</v>
      </c>
      <c r="E234" s="18">
        <v>2024</v>
      </c>
      <c r="F234" s="18" t="s">
        <v>460</v>
      </c>
    </row>
    <row r="235" ht="43" customHeight="1" spans="1:6">
      <c r="A235" s="18">
        <v>9</v>
      </c>
      <c r="B235" s="3" t="s">
        <v>13</v>
      </c>
      <c r="C235" s="19" t="s">
        <v>475</v>
      </c>
      <c r="D235" s="20" t="s">
        <v>476</v>
      </c>
      <c r="E235" s="18">
        <v>2024</v>
      </c>
      <c r="F235" s="18" t="s">
        <v>460</v>
      </c>
    </row>
    <row r="236" ht="43" customHeight="1" spans="1:6">
      <c r="A236" s="18">
        <v>10</v>
      </c>
      <c r="B236" s="3" t="s">
        <v>13</v>
      </c>
      <c r="C236" s="19" t="s">
        <v>477</v>
      </c>
      <c r="D236" s="20" t="s">
        <v>478</v>
      </c>
      <c r="E236" s="18">
        <v>2024</v>
      </c>
      <c r="F236" s="18" t="s">
        <v>460</v>
      </c>
    </row>
    <row r="237" ht="43" customHeight="1" spans="1:6">
      <c r="A237" s="18">
        <v>11</v>
      </c>
      <c r="B237" s="3" t="s">
        <v>13</v>
      </c>
      <c r="C237" s="19" t="s">
        <v>479</v>
      </c>
      <c r="D237" s="20" t="s">
        <v>480</v>
      </c>
      <c r="E237" s="18">
        <v>2024</v>
      </c>
      <c r="F237" s="18" t="s">
        <v>460</v>
      </c>
    </row>
    <row r="238" ht="43" customHeight="1" spans="1:6">
      <c r="A238" s="18">
        <v>12</v>
      </c>
      <c r="B238" s="3" t="s">
        <v>13</v>
      </c>
      <c r="C238" s="19" t="s">
        <v>481</v>
      </c>
      <c r="D238" s="20" t="s">
        <v>482</v>
      </c>
      <c r="E238" s="18">
        <v>2024</v>
      </c>
      <c r="F238" s="18" t="s">
        <v>460</v>
      </c>
    </row>
    <row r="239" ht="43" customHeight="1" spans="1:6">
      <c r="A239" s="18">
        <v>13</v>
      </c>
      <c r="B239" s="3" t="s">
        <v>13</v>
      </c>
      <c r="C239" s="19" t="s">
        <v>483</v>
      </c>
      <c r="D239" s="20" t="s">
        <v>484</v>
      </c>
      <c r="E239" s="18">
        <v>2024</v>
      </c>
      <c r="F239" s="18" t="s">
        <v>460</v>
      </c>
    </row>
    <row r="240" ht="43" customHeight="1" spans="1:6">
      <c r="A240" s="18">
        <v>14</v>
      </c>
      <c r="B240" s="3" t="s">
        <v>13</v>
      </c>
      <c r="C240" s="19" t="s">
        <v>485</v>
      </c>
      <c r="D240" s="20" t="s">
        <v>486</v>
      </c>
      <c r="E240" s="18">
        <v>2024</v>
      </c>
      <c r="F240" s="18" t="s">
        <v>460</v>
      </c>
    </row>
    <row r="241" ht="43" customHeight="1" spans="1:6">
      <c r="A241" s="18">
        <v>15</v>
      </c>
      <c r="B241" s="3" t="s">
        <v>13</v>
      </c>
      <c r="C241" s="19" t="s">
        <v>487</v>
      </c>
      <c r="D241" s="20" t="s">
        <v>488</v>
      </c>
      <c r="E241" s="18">
        <v>2024</v>
      </c>
      <c r="F241" s="18" t="s">
        <v>460</v>
      </c>
    </row>
    <row r="242" ht="43" customHeight="1" spans="1:6">
      <c r="A242" s="18">
        <v>16</v>
      </c>
      <c r="B242" s="3" t="s">
        <v>13</v>
      </c>
      <c r="C242" s="19" t="s">
        <v>489</v>
      </c>
      <c r="D242" s="20" t="s">
        <v>490</v>
      </c>
      <c r="E242" s="21">
        <v>2024</v>
      </c>
      <c r="F242" s="21" t="s">
        <v>460</v>
      </c>
    </row>
    <row r="243" ht="43" customHeight="1" spans="1:6">
      <c r="A243" s="18">
        <v>17</v>
      </c>
      <c r="B243" s="3" t="s">
        <v>13</v>
      </c>
      <c r="C243" s="19" t="s">
        <v>491</v>
      </c>
      <c r="D243" s="20" t="s">
        <v>492</v>
      </c>
      <c r="E243" s="18">
        <v>2024</v>
      </c>
      <c r="F243" s="18" t="s">
        <v>460</v>
      </c>
    </row>
    <row r="244" ht="43" customHeight="1" spans="1:6">
      <c r="A244" s="18">
        <v>18</v>
      </c>
      <c r="B244" s="3" t="s">
        <v>13</v>
      </c>
      <c r="C244" s="19" t="s">
        <v>493</v>
      </c>
      <c r="D244" s="20" t="s">
        <v>494</v>
      </c>
      <c r="E244" s="18">
        <v>2024</v>
      </c>
      <c r="F244" s="18" t="s">
        <v>460</v>
      </c>
    </row>
    <row r="245" ht="43" customHeight="1" spans="1:6">
      <c r="A245" s="18">
        <v>19</v>
      </c>
      <c r="B245" s="3" t="s">
        <v>13</v>
      </c>
      <c r="C245" s="19" t="s">
        <v>495</v>
      </c>
      <c r="D245" s="20" t="s">
        <v>496</v>
      </c>
      <c r="E245" s="18">
        <v>2024</v>
      </c>
      <c r="F245" s="18" t="s">
        <v>460</v>
      </c>
    </row>
    <row r="246" ht="43" customHeight="1" spans="1:6">
      <c r="A246" s="18">
        <v>20</v>
      </c>
      <c r="B246" s="3" t="s">
        <v>13</v>
      </c>
      <c r="C246" s="19" t="s">
        <v>497</v>
      </c>
      <c r="D246" s="20" t="s">
        <v>498</v>
      </c>
      <c r="E246" s="18">
        <v>2024</v>
      </c>
      <c r="F246" s="18" t="s">
        <v>460</v>
      </c>
    </row>
    <row r="247" ht="43" customHeight="1" spans="1:6">
      <c r="A247" s="18">
        <v>21</v>
      </c>
      <c r="B247" s="3" t="s">
        <v>13</v>
      </c>
      <c r="C247" s="19" t="s">
        <v>499</v>
      </c>
      <c r="D247" s="20" t="s">
        <v>500</v>
      </c>
      <c r="E247" s="18">
        <v>2024</v>
      </c>
      <c r="F247" s="18" t="s">
        <v>460</v>
      </c>
    </row>
    <row r="248" ht="43" customHeight="1" spans="1:6">
      <c r="A248" s="18">
        <v>22</v>
      </c>
      <c r="B248" s="3" t="s">
        <v>13</v>
      </c>
      <c r="C248" s="19" t="s">
        <v>501</v>
      </c>
      <c r="D248" s="20" t="s">
        <v>502</v>
      </c>
      <c r="E248" s="18">
        <v>2024</v>
      </c>
      <c r="F248" s="18" t="s">
        <v>460</v>
      </c>
    </row>
    <row r="249" ht="43" customHeight="1" spans="1:6">
      <c r="A249" s="18">
        <v>23</v>
      </c>
      <c r="B249" s="3" t="s">
        <v>13</v>
      </c>
      <c r="C249" s="19" t="s">
        <v>503</v>
      </c>
      <c r="D249" s="20" t="s">
        <v>504</v>
      </c>
      <c r="E249" s="18">
        <v>2024</v>
      </c>
      <c r="F249" s="18" t="s">
        <v>460</v>
      </c>
    </row>
    <row r="250" ht="43" customHeight="1" spans="1:6">
      <c r="A250" s="18">
        <v>24</v>
      </c>
      <c r="B250" s="3" t="s">
        <v>13</v>
      </c>
      <c r="C250" s="19" t="s">
        <v>505</v>
      </c>
      <c r="D250" s="20" t="s">
        <v>506</v>
      </c>
      <c r="E250" s="18">
        <v>2024</v>
      </c>
      <c r="F250" s="18" t="s">
        <v>460</v>
      </c>
    </row>
    <row r="251" ht="43" customHeight="1" spans="1:6">
      <c r="A251" s="18">
        <v>25</v>
      </c>
      <c r="B251" s="3" t="s">
        <v>13</v>
      </c>
      <c r="C251" s="19" t="s">
        <v>507</v>
      </c>
      <c r="D251" s="20" t="s">
        <v>508</v>
      </c>
      <c r="E251" s="18">
        <v>2024</v>
      </c>
      <c r="F251" s="18" t="s">
        <v>460</v>
      </c>
    </row>
    <row r="252" ht="43" customHeight="1" spans="1:6">
      <c r="A252" s="18">
        <v>26</v>
      </c>
      <c r="B252" s="3" t="s">
        <v>13</v>
      </c>
      <c r="C252" s="19" t="s">
        <v>509</v>
      </c>
      <c r="D252" s="20" t="s">
        <v>510</v>
      </c>
      <c r="E252" s="18">
        <v>2024</v>
      </c>
      <c r="F252" s="18" t="s">
        <v>460</v>
      </c>
    </row>
    <row r="253" ht="43" customHeight="1" spans="1:6">
      <c r="A253" s="18">
        <v>27</v>
      </c>
      <c r="B253" s="3" t="s">
        <v>13</v>
      </c>
      <c r="C253" s="19" t="s">
        <v>511</v>
      </c>
      <c r="D253" s="20" t="s">
        <v>512</v>
      </c>
      <c r="E253" s="18">
        <v>2024</v>
      </c>
      <c r="F253" s="18" t="s">
        <v>460</v>
      </c>
    </row>
    <row r="254" ht="43" customHeight="1" spans="1:6">
      <c r="A254" s="18">
        <v>28</v>
      </c>
      <c r="B254" s="3" t="s">
        <v>13</v>
      </c>
      <c r="C254" s="19" t="s">
        <v>513</v>
      </c>
      <c r="D254" s="20" t="s">
        <v>514</v>
      </c>
      <c r="E254" s="18">
        <v>2024</v>
      </c>
      <c r="F254" s="18" t="s">
        <v>460</v>
      </c>
    </row>
    <row r="255" ht="43" customHeight="1" spans="1:6">
      <c r="A255" s="18">
        <v>29</v>
      </c>
      <c r="B255" s="3" t="s">
        <v>13</v>
      </c>
      <c r="C255" s="19" t="s">
        <v>515</v>
      </c>
      <c r="D255" s="20" t="s">
        <v>516</v>
      </c>
      <c r="E255" s="18">
        <v>2024</v>
      </c>
      <c r="F255" s="18" t="s">
        <v>460</v>
      </c>
    </row>
    <row r="256" ht="43" customHeight="1" spans="1:6">
      <c r="A256" s="18">
        <v>30</v>
      </c>
      <c r="B256" s="3" t="s">
        <v>13</v>
      </c>
      <c r="C256" s="19" t="s">
        <v>517</v>
      </c>
      <c r="D256" s="20" t="s">
        <v>518</v>
      </c>
      <c r="E256" s="18">
        <v>2024</v>
      </c>
      <c r="F256" s="18" t="s">
        <v>460</v>
      </c>
    </row>
    <row r="257" ht="43" customHeight="1" spans="1:6">
      <c r="A257" s="18">
        <v>31</v>
      </c>
      <c r="B257" s="3" t="s">
        <v>13</v>
      </c>
      <c r="C257" s="19" t="s">
        <v>519</v>
      </c>
      <c r="D257" s="20" t="s">
        <v>520</v>
      </c>
      <c r="E257" s="18">
        <v>2024</v>
      </c>
      <c r="F257" s="18" t="s">
        <v>460</v>
      </c>
    </row>
    <row r="258" ht="43" customHeight="1" spans="1:6">
      <c r="A258" s="18">
        <v>32</v>
      </c>
      <c r="B258" s="3" t="s">
        <v>13</v>
      </c>
      <c r="C258" s="19" t="s">
        <v>521</v>
      </c>
      <c r="D258" s="20" t="s">
        <v>522</v>
      </c>
      <c r="E258" s="21">
        <v>2024</v>
      </c>
      <c r="F258" s="21" t="s">
        <v>460</v>
      </c>
    </row>
    <row r="259" ht="43" customHeight="1" spans="1:6">
      <c r="A259" s="18">
        <v>33</v>
      </c>
      <c r="B259" s="3" t="s">
        <v>13</v>
      </c>
      <c r="C259" s="19" t="s">
        <v>523</v>
      </c>
      <c r="D259" s="20" t="s">
        <v>524</v>
      </c>
      <c r="E259" s="18">
        <v>2024</v>
      </c>
      <c r="F259" s="18" t="s">
        <v>460</v>
      </c>
    </row>
    <row r="260" ht="43" customHeight="1" spans="1:6">
      <c r="A260" s="18">
        <v>34</v>
      </c>
      <c r="B260" s="3" t="s">
        <v>13</v>
      </c>
      <c r="C260" s="19" t="s">
        <v>525</v>
      </c>
      <c r="D260" s="20" t="s">
        <v>526</v>
      </c>
      <c r="E260" s="18">
        <v>2024</v>
      </c>
      <c r="F260" s="18" t="s">
        <v>460</v>
      </c>
    </row>
    <row r="261" ht="43" customHeight="1" spans="1:6">
      <c r="A261" s="18">
        <v>35</v>
      </c>
      <c r="B261" s="3" t="s">
        <v>13</v>
      </c>
      <c r="C261" s="19" t="s">
        <v>527</v>
      </c>
      <c r="D261" s="20" t="s">
        <v>528</v>
      </c>
      <c r="E261" s="18">
        <v>2024</v>
      </c>
      <c r="F261" s="18" t="s">
        <v>460</v>
      </c>
    </row>
    <row r="262" ht="43" customHeight="1" spans="1:6">
      <c r="A262" s="18">
        <v>36</v>
      </c>
      <c r="B262" s="3" t="s">
        <v>13</v>
      </c>
      <c r="C262" s="19" t="s">
        <v>529</v>
      </c>
      <c r="D262" s="20" t="s">
        <v>530</v>
      </c>
      <c r="E262" s="18">
        <v>2024</v>
      </c>
      <c r="F262" s="18" t="s">
        <v>460</v>
      </c>
    </row>
    <row r="263" ht="43" customHeight="1" spans="1:6">
      <c r="A263" s="18">
        <v>37</v>
      </c>
      <c r="B263" s="3" t="s">
        <v>13</v>
      </c>
      <c r="C263" s="31" t="s">
        <v>531</v>
      </c>
      <c r="D263" s="20" t="s">
        <v>532</v>
      </c>
      <c r="E263" s="18">
        <v>2024</v>
      </c>
      <c r="F263" s="18" t="s">
        <v>460</v>
      </c>
    </row>
    <row r="264" ht="43" customHeight="1" spans="1:6">
      <c r="A264" s="18">
        <v>38</v>
      </c>
      <c r="B264" s="3" t="s">
        <v>13</v>
      </c>
      <c r="C264" s="19" t="s">
        <v>533</v>
      </c>
      <c r="D264" s="20" t="s">
        <v>534</v>
      </c>
      <c r="E264" s="18">
        <v>2024</v>
      </c>
      <c r="F264" s="18" t="s">
        <v>460</v>
      </c>
    </row>
    <row r="265" ht="43" customHeight="1" spans="1:6">
      <c r="A265" s="18">
        <v>39</v>
      </c>
      <c r="B265" s="3" t="s">
        <v>13</v>
      </c>
      <c r="C265" s="19" t="s">
        <v>535</v>
      </c>
      <c r="D265" s="20" t="s">
        <v>536</v>
      </c>
      <c r="E265" s="18">
        <v>2024</v>
      </c>
      <c r="F265" s="18" t="s">
        <v>460</v>
      </c>
    </row>
    <row r="266" ht="43" customHeight="1" spans="1:6">
      <c r="A266" s="18">
        <v>40</v>
      </c>
      <c r="B266" s="3" t="s">
        <v>13</v>
      </c>
      <c r="C266" s="19" t="s">
        <v>537</v>
      </c>
      <c r="D266" s="20" t="s">
        <v>538</v>
      </c>
      <c r="E266" s="18">
        <v>2024</v>
      </c>
      <c r="F266" s="18" t="s">
        <v>460</v>
      </c>
    </row>
    <row r="267" ht="43" customHeight="1" spans="1:6">
      <c r="A267" s="18">
        <v>41</v>
      </c>
      <c r="B267" s="3" t="s">
        <v>13</v>
      </c>
      <c r="C267" s="19" t="s">
        <v>539</v>
      </c>
      <c r="D267" s="20" t="s">
        <v>540</v>
      </c>
      <c r="E267" s="18">
        <v>2024</v>
      </c>
      <c r="F267" s="18" t="s">
        <v>460</v>
      </c>
    </row>
    <row r="268" ht="43" customHeight="1" spans="1:6">
      <c r="A268" s="18">
        <v>42</v>
      </c>
      <c r="B268" s="3" t="s">
        <v>13</v>
      </c>
      <c r="C268" s="19" t="s">
        <v>541</v>
      </c>
      <c r="D268" s="20" t="s">
        <v>542</v>
      </c>
      <c r="E268" s="18">
        <v>2024</v>
      </c>
      <c r="F268" s="18" t="s">
        <v>460</v>
      </c>
    </row>
    <row r="269" ht="43" customHeight="1" spans="1:6">
      <c r="A269" s="18">
        <v>43</v>
      </c>
      <c r="B269" s="3" t="s">
        <v>13</v>
      </c>
      <c r="C269" s="19" t="s">
        <v>543</v>
      </c>
      <c r="D269" s="20" t="s">
        <v>544</v>
      </c>
      <c r="E269" s="18">
        <v>2024</v>
      </c>
      <c r="F269" s="18" t="s">
        <v>460</v>
      </c>
    </row>
    <row r="270" ht="43" customHeight="1" spans="1:6">
      <c r="A270" s="18">
        <v>44</v>
      </c>
      <c r="B270" s="3" t="s">
        <v>13</v>
      </c>
      <c r="C270" s="19" t="s">
        <v>545</v>
      </c>
      <c r="D270" s="20" t="s">
        <v>546</v>
      </c>
      <c r="E270" s="18">
        <v>2024</v>
      </c>
      <c r="F270" s="18" t="s">
        <v>460</v>
      </c>
    </row>
    <row r="271" ht="43" customHeight="1" spans="1:6">
      <c r="A271" s="18">
        <v>45</v>
      </c>
      <c r="B271" s="3" t="s">
        <v>13</v>
      </c>
      <c r="C271" s="19" t="s">
        <v>547</v>
      </c>
      <c r="D271" s="20" t="s">
        <v>548</v>
      </c>
      <c r="E271" s="18">
        <v>2024</v>
      </c>
      <c r="F271" s="18" t="s">
        <v>460</v>
      </c>
    </row>
    <row r="272" ht="43" customHeight="1" spans="1:6">
      <c r="A272" s="18">
        <v>46</v>
      </c>
      <c r="B272" s="3" t="s">
        <v>13</v>
      </c>
      <c r="C272" s="19" t="s">
        <v>549</v>
      </c>
      <c r="D272" s="20" t="s">
        <v>550</v>
      </c>
      <c r="E272" s="18">
        <v>2024</v>
      </c>
      <c r="F272" s="18" t="s">
        <v>460</v>
      </c>
    </row>
    <row r="273" ht="43" customHeight="1" spans="1:6">
      <c r="A273" s="18">
        <v>47</v>
      </c>
      <c r="B273" s="3" t="s">
        <v>13</v>
      </c>
      <c r="C273" s="19" t="s">
        <v>551</v>
      </c>
      <c r="D273" s="20" t="s">
        <v>552</v>
      </c>
      <c r="E273" s="18">
        <v>2024</v>
      </c>
      <c r="F273" s="18" t="s">
        <v>460</v>
      </c>
    </row>
    <row r="274" ht="43" customHeight="1" spans="1:6">
      <c r="A274" s="18">
        <v>48</v>
      </c>
      <c r="B274" s="3" t="s">
        <v>13</v>
      </c>
      <c r="C274" s="19" t="s">
        <v>553</v>
      </c>
      <c r="D274" s="20" t="s">
        <v>554</v>
      </c>
      <c r="E274" s="18">
        <v>2024</v>
      </c>
      <c r="F274" s="18" t="s">
        <v>460</v>
      </c>
    </row>
    <row r="275" ht="43" customHeight="1" spans="1:6">
      <c r="A275" s="18">
        <v>49</v>
      </c>
      <c r="B275" s="3" t="s">
        <v>13</v>
      </c>
      <c r="C275" s="19" t="s">
        <v>555</v>
      </c>
      <c r="D275" s="20" t="s">
        <v>556</v>
      </c>
      <c r="E275" s="18">
        <v>2024</v>
      </c>
      <c r="F275" s="18" t="s">
        <v>460</v>
      </c>
    </row>
    <row r="276" ht="43" customHeight="1" spans="1:6">
      <c r="A276" s="18">
        <v>50</v>
      </c>
      <c r="B276" s="3" t="s">
        <v>13</v>
      </c>
      <c r="C276" s="19" t="s">
        <v>557</v>
      </c>
      <c r="D276" s="20" t="s">
        <v>558</v>
      </c>
      <c r="E276" s="18">
        <v>2024</v>
      </c>
      <c r="F276" s="18" t="s">
        <v>460</v>
      </c>
    </row>
    <row r="277" ht="43" customHeight="1" spans="1:6">
      <c r="A277" s="18">
        <v>51</v>
      </c>
      <c r="B277" s="3" t="s">
        <v>13</v>
      </c>
      <c r="C277" s="19" t="s">
        <v>559</v>
      </c>
      <c r="D277" s="20" t="s">
        <v>560</v>
      </c>
      <c r="E277" s="18">
        <v>2024</v>
      </c>
      <c r="F277" s="18" t="s">
        <v>460</v>
      </c>
    </row>
    <row r="278" ht="43" customHeight="1" spans="1:6">
      <c r="A278" s="18">
        <v>52</v>
      </c>
      <c r="B278" s="3" t="s">
        <v>13</v>
      </c>
      <c r="C278" s="19" t="s">
        <v>561</v>
      </c>
      <c r="D278" s="20" t="s">
        <v>562</v>
      </c>
      <c r="E278" s="18">
        <v>2024</v>
      </c>
      <c r="F278" s="18" t="s">
        <v>460</v>
      </c>
    </row>
    <row r="279" ht="43" customHeight="1" spans="1:6">
      <c r="A279" s="18">
        <v>53</v>
      </c>
      <c r="B279" s="3" t="s">
        <v>13</v>
      </c>
      <c r="C279" s="19" t="s">
        <v>563</v>
      </c>
      <c r="D279" s="20" t="s">
        <v>564</v>
      </c>
      <c r="E279" s="18">
        <v>2024</v>
      </c>
      <c r="F279" s="18" t="s">
        <v>460</v>
      </c>
    </row>
    <row r="280" ht="43" customHeight="1" spans="1:6">
      <c r="A280" s="18">
        <v>54</v>
      </c>
      <c r="B280" s="3" t="s">
        <v>13</v>
      </c>
      <c r="C280" s="19" t="s">
        <v>565</v>
      </c>
      <c r="D280" s="20" t="s">
        <v>566</v>
      </c>
      <c r="E280" s="18">
        <v>2024</v>
      </c>
      <c r="F280" s="18" t="s">
        <v>460</v>
      </c>
    </row>
    <row r="281" ht="43" customHeight="1" spans="1:6">
      <c r="A281" s="18">
        <v>55</v>
      </c>
      <c r="B281" s="3" t="s">
        <v>13</v>
      </c>
      <c r="C281" s="19" t="s">
        <v>567</v>
      </c>
      <c r="D281" s="20" t="s">
        <v>568</v>
      </c>
      <c r="E281" s="18">
        <v>2024</v>
      </c>
      <c r="F281" s="18" t="s">
        <v>460</v>
      </c>
    </row>
    <row r="282" ht="43" customHeight="1" spans="1:6">
      <c r="A282" s="18">
        <v>56</v>
      </c>
      <c r="B282" s="3" t="s">
        <v>13</v>
      </c>
      <c r="C282" s="19" t="s">
        <v>569</v>
      </c>
      <c r="D282" s="20" t="s">
        <v>570</v>
      </c>
      <c r="E282" s="18">
        <v>2024</v>
      </c>
      <c r="F282" s="18" t="s">
        <v>460</v>
      </c>
    </row>
    <row r="283" ht="43" customHeight="1" spans="1:6">
      <c r="A283" s="18">
        <v>57</v>
      </c>
      <c r="B283" s="3" t="s">
        <v>13</v>
      </c>
      <c r="C283" s="19" t="s">
        <v>571</v>
      </c>
      <c r="D283" s="20" t="s">
        <v>572</v>
      </c>
      <c r="E283" s="18">
        <v>2024</v>
      </c>
      <c r="F283" s="18" t="s">
        <v>460</v>
      </c>
    </row>
    <row r="284" ht="43" customHeight="1" spans="1:6">
      <c r="A284" s="18">
        <v>58</v>
      </c>
      <c r="B284" s="3" t="s">
        <v>13</v>
      </c>
      <c r="C284" s="19" t="s">
        <v>573</v>
      </c>
      <c r="D284" s="20" t="s">
        <v>574</v>
      </c>
      <c r="E284" s="18">
        <v>2024</v>
      </c>
      <c r="F284" s="18" t="s">
        <v>460</v>
      </c>
    </row>
    <row r="285" ht="43" customHeight="1" spans="1:6">
      <c r="A285" s="18">
        <v>59</v>
      </c>
      <c r="B285" s="3" t="s">
        <v>13</v>
      </c>
      <c r="C285" s="19" t="s">
        <v>575</v>
      </c>
      <c r="D285" s="20" t="s">
        <v>576</v>
      </c>
      <c r="E285" s="18">
        <v>2024</v>
      </c>
      <c r="F285" s="18" t="s">
        <v>460</v>
      </c>
    </row>
    <row r="286" ht="43" customHeight="1" spans="1:6">
      <c r="A286" s="18">
        <v>60</v>
      </c>
      <c r="B286" s="3" t="s">
        <v>13</v>
      </c>
      <c r="C286" s="19" t="s">
        <v>577</v>
      </c>
      <c r="D286" s="20" t="s">
        <v>578</v>
      </c>
      <c r="E286" s="18">
        <v>2024</v>
      </c>
      <c r="F286" s="18" t="s">
        <v>460</v>
      </c>
    </row>
    <row r="287" ht="43" customHeight="1" spans="1:6">
      <c r="A287" s="18">
        <v>61</v>
      </c>
      <c r="B287" s="3" t="s">
        <v>13</v>
      </c>
      <c r="C287" s="19" t="s">
        <v>579</v>
      </c>
      <c r="D287" s="20" t="s">
        <v>580</v>
      </c>
      <c r="E287" s="18">
        <v>2024</v>
      </c>
      <c r="F287" s="18" t="s">
        <v>460</v>
      </c>
    </row>
    <row r="288" ht="43" customHeight="1" spans="1:6">
      <c r="A288" s="18">
        <v>62</v>
      </c>
      <c r="B288" s="3" t="s">
        <v>13</v>
      </c>
      <c r="C288" s="19" t="s">
        <v>581</v>
      </c>
      <c r="D288" s="20" t="s">
        <v>582</v>
      </c>
      <c r="E288" s="18">
        <v>2024</v>
      </c>
      <c r="F288" s="18" t="s">
        <v>460</v>
      </c>
    </row>
    <row r="289" ht="43" customHeight="1" spans="1:6">
      <c r="A289" s="18">
        <v>63</v>
      </c>
      <c r="B289" s="3" t="s">
        <v>13</v>
      </c>
      <c r="C289" s="19" t="s">
        <v>583</v>
      </c>
      <c r="D289" s="20" t="s">
        <v>584</v>
      </c>
      <c r="E289" s="18">
        <v>2024</v>
      </c>
      <c r="F289" s="18" t="s">
        <v>460</v>
      </c>
    </row>
    <row r="290" ht="43" customHeight="1" spans="1:6">
      <c r="A290" s="18">
        <v>64</v>
      </c>
      <c r="B290" s="3" t="s">
        <v>13</v>
      </c>
      <c r="C290" s="19" t="s">
        <v>585</v>
      </c>
      <c r="D290" s="20" t="s">
        <v>586</v>
      </c>
      <c r="E290" s="18">
        <v>2024</v>
      </c>
      <c r="F290" s="18" t="s">
        <v>460</v>
      </c>
    </row>
    <row r="291" ht="43" customHeight="1" spans="1:6">
      <c r="A291" s="18">
        <v>65</v>
      </c>
      <c r="B291" s="3" t="s">
        <v>13</v>
      </c>
      <c r="C291" s="19" t="s">
        <v>587</v>
      </c>
      <c r="D291" s="20" t="s">
        <v>588</v>
      </c>
      <c r="E291" s="18">
        <v>2024</v>
      </c>
      <c r="F291" s="18" t="s">
        <v>460</v>
      </c>
    </row>
    <row r="292" ht="43" customHeight="1" spans="1:6">
      <c r="A292" s="18">
        <v>66</v>
      </c>
      <c r="B292" s="3" t="s">
        <v>13</v>
      </c>
      <c r="C292" s="19" t="s">
        <v>589</v>
      </c>
      <c r="D292" s="20" t="s">
        <v>590</v>
      </c>
      <c r="E292" s="18">
        <v>2024</v>
      </c>
      <c r="F292" s="18" t="s">
        <v>460</v>
      </c>
    </row>
    <row r="293" ht="43" customHeight="1" spans="1:6">
      <c r="A293" s="18">
        <v>67</v>
      </c>
      <c r="B293" s="3" t="s">
        <v>13</v>
      </c>
      <c r="C293" s="19" t="s">
        <v>591</v>
      </c>
      <c r="D293" s="20" t="s">
        <v>592</v>
      </c>
      <c r="E293" s="18">
        <v>2024</v>
      </c>
      <c r="F293" s="18" t="s">
        <v>460</v>
      </c>
    </row>
    <row r="294" ht="43" customHeight="1" spans="1:6">
      <c r="A294" s="18">
        <v>68</v>
      </c>
      <c r="B294" s="3" t="s">
        <v>13</v>
      </c>
      <c r="C294" s="19" t="s">
        <v>593</v>
      </c>
      <c r="D294" s="20" t="s">
        <v>594</v>
      </c>
      <c r="E294" s="18">
        <v>2024</v>
      </c>
      <c r="F294" s="18" t="s">
        <v>460</v>
      </c>
    </row>
    <row r="295" ht="43" customHeight="1" spans="1:6">
      <c r="A295" s="18">
        <v>69</v>
      </c>
      <c r="B295" s="3" t="s">
        <v>13</v>
      </c>
      <c r="C295" s="19" t="s">
        <v>595</v>
      </c>
      <c r="D295" s="20" t="s">
        <v>596</v>
      </c>
      <c r="E295" s="18">
        <v>2024</v>
      </c>
      <c r="F295" s="18" t="s">
        <v>460</v>
      </c>
    </row>
    <row r="296" ht="43" customHeight="1" spans="1:6">
      <c r="A296" s="18">
        <v>70</v>
      </c>
      <c r="B296" s="3" t="s">
        <v>13</v>
      </c>
      <c r="C296" s="19" t="s">
        <v>597</v>
      </c>
      <c r="D296" s="20" t="s">
        <v>598</v>
      </c>
      <c r="E296" s="18">
        <v>2024</v>
      </c>
      <c r="F296" s="18" t="s">
        <v>460</v>
      </c>
    </row>
    <row r="297" ht="43" customHeight="1" spans="1:6">
      <c r="A297" s="18">
        <v>71</v>
      </c>
      <c r="B297" s="3" t="s">
        <v>13</v>
      </c>
      <c r="C297" s="19" t="s">
        <v>599</v>
      </c>
      <c r="D297" s="20" t="s">
        <v>600</v>
      </c>
      <c r="E297" s="18">
        <v>2024</v>
      </c>
      <c r="F297" s="18" t="s">
        <v>460</v>
      </c>
    </row>
    <row r="298" ht="43" customHeight="1" spans="1:6">
      <c r="A298" s="18">
        <v>72</v>
      </c>
      <c r="B298" s="3" t="s">
        <v>13</v>
      </c>
      <c r="C298" s="19" t="s">
        <v>601</v>
      </c>
      <c r="D298" s="20" t="s">
        <v>602</v>
      </c>
      <c r="E298" s="18">
        <v>2024</v>
      </c>
      <c r="F298" s="18" t="s">
        <v>460</v>
      </c>
    </row>
    <row r="299" ht="43" customHeight="1" spans="1:6">
      <c r="A299" s="18">
        <v>73</v>
      </c>
      <c r="B299" s="3" t="s">
        <v>13</v>
      </c>
      <c r="C299" s="19" t="s">
        <v>603</v>
      </c>
      <c r="D299" s="20" t="s">
        <v>604</v>
      </c>
      <c r="E299" s="18">
        <v>2024</v>
      </c>
      <c r="F299" s="18" t="s">
        <v>460</v>
      </c>
    </row>
    <row r="300" ht="43" customHeight="1" spans="1:6">
      <c r="A300" s="18">
        <v>74</v>
      </c>
      <c r="B300" s="3" t="s">
        <v>13</v>
      </c>
      <c r="C300" s="19" t="s">
        <v>605</v>
      </c>
      <c r="D300" s="20" t="s">
        <v>606</v>
      </c>
      <c r="E300" s="18">
        <v>2024</v>
      </c>
      <c r="F300" s="18" t="s">
        <v>460</v>
      </c>
    </row>
    <row r="301" ht="43" customHeight="1" spans="1:6">
      <c r="A301" s="18">
        <v>75</v>
      </c>
      <c r="B301" s="3" t="s">
        <v>13</v>
      </c>
      <c r="C301" s="19" t="s">
        <v>607</v>
      </c>
      <c r="D301" s="20" t="s">
        <v>608</v>
      </c>
      <c r="E301" s="18">
        <v>2024</v>
      </c>
      <c r="F301" s="18" t="s">
        <v>460</v>
      </c>
    </row>
    <row r="302" ht="43" customHeight="1" spans="1:6">
      <c r="A302" s="18">
        <v>76</v>
      </c>
      <c r="B302" s="3" t="s">
        <v>13</v>
      </c>
      <c r="C302" s="19" t="s">
        <v>609</v>
      </c>
      <c r="D302" s="20" t="s">
        <v>610</v>
      </c>
      <c r="E302" s="18">
        <v>2024</v>
      </c>
      <c r="F302" s="18" t="s">
        <v>460</v>
      </c>
    </row>
    <row r="303" ht="43" customHeight="1" spans="1:6">
      <c r="A303" s="18">
        <v>77</v>
      </c>
      <c r="B303" s="3" t="s">
        <v>13</v>
      </c>
      <c r="C303" s="19" t="s">
        <v>611</v>
      </c>
      <c r="D303" s="20" t="s">
        <v>612</v>
      </c>
      <c r="E303" s="18">
        <v>2024</v>
      </c>
      <c r="F303" s="18" t="s">
        <v>460</v>
      </c>
    </row>
    <row r="304" ht="43" customHeight="1" spans="1:6">
      <c r="A304" s="18">
        <v>78</v>
      </c>
      <c r="B304" s="3" t="s">
        <v>13</v>
      </c>
      <c r="C304" s="19" t="s">
        <v>613</v>
      </c>
      <c r="D304" s="20" t="s">
        <v>614</v>
      </c>
      <c r="E304" s="18">
        <v>2024</v>
      </c>
      <c r="F304" s="18" t="s">
        <v>460</v>
      </c>
    </row>
    <row r="305" ht="43" customHeight="1" spans="1:6">
      <c r="A305" s="18">
        <v>79</v>
      </c>
      <c r="B305" s="3" t="s">
        <v>13</v>
      </c>
      <c r="C305" s="19" t="s">
        <v>615</v>
      </c>
      <c r="D305" s="20" t="s">
        <v>616</v>
      </c>
      <c r="E305" s="18">
        <v>2024</v>
      </c>
      <c r="F305" s="18" t="s">
        <v>460</v>
      </c>
    </row>
    <row r="306" ht="43" customHeight="1" spans="1:6">
      <c r="A306" s="18">
        <v>80</v>
      </c>
      <c r="B306" s="3" t="s">
        <v>13</v>
      </c>
      <c r="C306" s="19" t="s">
        <v>617</v>
      </c>
      <c r="D306" s="20" t="s">
        <v>618</v>
      </c>
      <c r="E306" s="18">
        <v>2024</v>
      </c>
      <c r="F306" s="18" t="s">
        <v>460</v>
      </c>
    </row>
    <row r="307" ht="43" customHeight="1" spans="1:6">
      <c r="A307" s="18">
        <v>81</v>
      </c>
      <c r="B307" s="3" t="s">
        <v>13</v>
      </c>
      <c r="C307" s="19" t="s">
        <v>619</v>
      </c>
      <c r="D307" s="20" t="s">
        <v>620</v>
      </c>
      <c r="E307" s="21">
        <v>2024</v>
      </c>
      <c r="F307" s="21" t="s">
        <v>460</v>
      </c>
    </row>
    <row r="308" ht="43" customHeight="1" spans="1:6">
      <c r="A308" s="18">
        <v>82</v>
      </c>
      <c r="B308" s="3" t="s">
        <v>13</v>
      </c>
      <c r="C308" s="19" t="s">
        <v>621</v>
      </c>
      <c r="D308" s="20" t="s">
        <v>622</v>
      </c>
      <c r="E308" s="18">
        <v>2024</v>
      </c>
      <c r="F308" s="18" t="s">
        <v>460</v>
      </c>
    </row>
    <row r="309" ht="43" customHeight="1" spans="1:6">
      <c r="A309" s="18">
        <v>83</v>
      </c>
      <c r="B309" s="3" t="s">
        <v>13</v>
      </c>
      <c r="C309" s="19" t="s">
        <v>623</v>
      </c>
      <c r="D309" s="20" t="s">
        <v>624</v>
      </c>
      <c r="E309" s="18">
        <v>2024</v>
      </c>
      <c r="F309" s="18" t="s">
        <v>460</v>
      </c>
    </row>
    <row r="310" ht="43" customHeight="1" spans="1:6">
      <c r="A310" s="18">
        <v>84</v>
      </c>
      <c r="B310" s="3" t="s">
        <v>13</v>
      </c>
      <c r="C310" s="19" t="s">
        <v>625</v>
      </c>
      <c r="D310" s="20" t="s">
        <v>626</v>
      </c>
      <c r="E310" s="18">
        <v>2024</v>
      </c>
      <c r="F310" s="18" t="s">
        <v>460</v>
      </c>
    </row>
    <row r="311" ht="43" customHeight="1" spans="1:6">
      <c r="A311" s="18">
        <v>85</v>
      </c>
      <c r="B311" s="3" t="s">
        <v>13</v>
      </c>
      <c r="C311" s="19" t="s">
        <v>627</v>
      </c>
      <c r="D311" s="20" t="s">
        <v>628</v>
      </c>
      <c r="E311" s="18">
        <v>2024</v>
      </c>
      <c r="F311" s="18" t="s">
        <v>460</v>
      </c>
    </row>
    <row r="312" ht="43" customHeight="1" spans="1:6">
      <c r="A312" s="18">
        <v>86</v>
      </c>
      <c r="B312" s="3" t="s">
        <v>13</v>
      </c>
      <c r="C312" s="19" t="s">
        <v>629</v>
      </c>
      <c r="D312" s="20" t="s">
        <v>630</v>
      </c>
      <c r="E312" s="18">
        <v>2024</v>
      </c>
      <c r="F312" s="18" t="s">
        <v>460</v>
      </c>
    </row>
    <row r="313" ht="43" customHeight="1" spans="1:6">
      <c r="A313" s="18">
        <v>87</v>
      </c>
      <c r="B313" s="3" t="s">
        <v>13</v>
      </c>
      <c r="C313" s="19" t="s">
        <v>631</v>
      </c>
      <c r="D313" s="20" t="s">
        <v>632</v>
      </c>
      <c r="E313" s="18">
        <v>2024</v>
      </c>
      <c r="F313" s="18" t="s">
        <v>460</v>
      </c>
    </row>
    <row r="314" ht="43" customHeight="1" spans="1:6">
      <c r="A314" s="18">
        <v>88</v>
      </c>
      <c r="B314" s="3" t="s">
        <v>13</v>
      </c>
      <c r="C314" s="19" t="s">
        <v>633</v>
      </c>
      <c r="D314" s="20" t="s">
        <v>634</v>
      </c>
      <c r="E314" s="18">
        <v>2024</v>
      </c>
      <c r="F314" s="18" t="s">
        <v>460</v>
      </c>
    </row>
    <row r="315" ht="43" customHeight="1" spans="1:6">
      <c r="A315" s="18">
        <v>89</v>
      </c>
      <c r="B315" s="3" t="s">
        <v>13</v>
      </c>
      <c r="C315" s="19" t="s">
        <v>635</v>
      </c>
      <c r="D315" s="20" t="s">
        <v>636</v>
      </c>
      <c r="E315" s="18">
        <v>2024</v>
      </c>
      <c r="F315" s="18" t="s">
        <v>460</v>
      </c>
    </row>
    <row r="316" ht="43" customHeight="1" spans="1:6">
      <c r="A316" s="18">
        <v>90</v>
      </c>
      <c r="B316" s="3" t="s">
        <v>13</v>
      </c>
      <c r="C316" s="19" t="s">
        <v>637</v>
      </c>
      <c r="D316" s="20" t="s">
        <v>638</v>
      </c>
      <c r="E316" s="18">
        <v>2024</v>
      </c>
      <c r="F316" s="18" t="s">
        <v>460</v>
      </c>
    </row>
    <row r="317" ht="43" customHeight="1" spans="1:6">
      <c r="A317" s="18">
        <v>91</v>
      </c>
      <c r="B317" s="3" t="s">
        <v>13</v>
      </c>
      <c r="C317" s="19" t="s">
        <v>639</v>
      </c>
      <c r="D317" s="20" t="s">
        <v>640</v>
      </c>
      <c r="E317" s="18">
        <v>2024</v>
      </c>
      <c r="F317" s="18" t="s">
        <v>460</v>
      </c>
    </row>
    <row r="318" ht="43" customHeight="1" spans="1:6">
      <c r="A318" s="18">
        <v>92</v>
      </c>
      <c r="B318" s="3" t="s">
        <v>13</v>
      </c>
      <c r="C318" s="19" t="s">
        <v>641</v>
      </c>
      <c r="D318" s="20" t="s">
        <v>642</v>
      </c>
      <c r="E318" s="18">
        <v>2024</v>
      </c>
      <c r="F318" s="18" t="s">
        <v>460</v>
      </c>
    </row>
    <row r="319" ht="43" customHeight="1" spans="1:6">
      <c r="A319" s="18">
        <v>93</v>
      </c>
      <c r="B319" s="3" t="s">
        <v>13</v>
      </c>
      <c r="C319" s="19" t="s">
        <v>643</v>
      </c>
      <c r="D319" s="20" t="s">
        <v>644</v>
      </c>
      <c r="E319" s="18">
        <v>2024</v>
      </c>
      <c r="F319" s="18" t="s">
        <v>460</v>
      </c>
    </row>
    <row r="320" ht="43" customHeight="1" spans="1:6">
      <c r="A320" s="18">
        <v>94</v>
      </c>
      <c r="B320" s="3" t="s">
        <v>13</v>
      </c>
      <c r="C320" s="19" t="s">
        <v>645</v>
      </c>
      <c r="D320" s="20" t="s">
        <v>646</v>
      </c>
      <c r="E320" s="18">
        <v>2024</v>
      </c>
      <c r="F320" s="18" t="s">
        <v>460</v>
      </c>
    </row>
    <row r="321" ht="43" customHeight="1" spans="1:6">
      <c r="A321" s="18">
        <v>95</v>
      </c>
      <c r="B321" s="3" t="s">
        <v>13</v>
      </c>
      <c r="C321" s="19" t="s">
        <v>647</v>
      </c>
      <c r="D321" s="20" t="s">
        <v>648</v>
      </c>
      <c r="E321" s="18">
        <v>2024</v>
      </c>
      <c r="F321" s="18" t="s">
        <v>460</v>
      </c>
    </row>
    <row r="322" ht="43" customHeight="1" spans="1:6">
      <c r="A322" s="18">
        <v>96</v>
      </c>
      <c r="B322" s="3" t="s">
        <v>13</v>
      </c>
      <c r="C322" s="19" t="s">
        <v>649</v>
      </c>
      <c r="D322" s="20" t="s">
        <v>650</v>
      </c>
      <c r="E322" s="18">
        <v>2024</v>
      </c>
      <c r="F322" s="18" t="s">
        <v>460</v>
      </c>
    </row>
    <row r="323" ht="43" customHeight="1" spans="1:6">
      <c r="A323" s="18">
        <v>97</v>
      </c>
      <c r="B323" s="3" t="s">
        <v>13</v>
      </c>
      <c r="C323" s="19" t="s">
        <v>651</v>
      </c>
      <c r="D323" s="20" t="s">
        <v>652</v>
      </c>
      <c r="E323" s="18">
        <v>2024</v>
      </c>
      <c r="F323" s="18" t="s">
        <v>460</v>
      </c>
    </row>
    <row r="324" ht="43" customHeight="1" spans="1:6">
      <c r="A324" s="18">
        <v>98</v>
      </c>
      <c r="B324" s="3" t="s">
        <v>13</v>
      </c>
      <c r="C324" s="19" t="s">
        <v>653</v>
      </c>
      <c r="D324" s="20" t="s">
        <v>654</v>
      </c>
      <c r="E324" s="18">
        <v>2024</v>
      </c>
      <c r="F324" s="18" t="s">
        <v>460</v>
      </c>
    </row>
    <row r="325" ht="43" customHeight="1" spans="1:6">
      <c r="A325" s="18">
        <v>99</v>
      </c>
      <c r="B325" s="3" t="s">
        <v>13</v>
      </c>
      <c r="C325" s="19" t="s">
        <v>655</v>
      </c>
      <c r="D325" s="20" t="s">
        <v>656</v>
      </c>
      <c r="E325" s="18">
        <v>2024</v>
      </c>
      <c r="F325" s="18" t="s">
        <v>460</v>
      </c>
    </row>
    <row r="326" ht="43" customHeight="1" spans="1:6">
      <c r="A326" s="18">
        <v>100</v>
      </c>
      <c r="B326" s="3" t="s">
        <v>13</v>
      </c>
      <c r="C326" s="19" t="s">
        <v>657</v>
      </c>
      <c r="D326" s="20" t="s">
        <v>658</v>
      </c>
      <c r="E326" s="18">
        <v>2024</v>
      </c>
      <c r="F326" s="18" t="s">
        <v>460</v>
      </c>
    </row>
    <row r="327" ht="43" customHeight="1" spans="1:6">
      <c r="A327" s="18">
        <v>101</v>
      </c>
      <c r="B327" s="3" t="s">
        <v>13</v>
      </c>
      <c r="C327" s="19" t="s">
        <v>659</v>
      </c>
      <c r="D327" s="20" t="s">
        <v>660</v>
      </c>
      <c r="E327" s="18">
        <v>2024</v>
      </c>
      <c r="F327" s="18" t="s">
        <v>460</v>
      </c>
    </row>
    <row r="328" ht="43" customHeight="1" spans="1:6">
      <c r="A328" s="18">
        <v>102</v>
      </c>
      <c r="B328" s="3" t="s">
        <v>13</v>
      </c>
      <c r="C328" s="19" t="s">
        <v>661</v>
      </c>
      <c r="D328" s="20" t="s">
        <v>662</v>
      </c>
      <c r="E328" s="18">
        <v>2024</v>
      </c>
      <c r="F328" s="18" t="s">
        <v>460</v>
      </c>
    </row>
    <row r="329" ht="43" customHeight="1" spans="1:6">
      <c r="A329" s="18">
        <v>103</v>
      </c>
      <c r="B329" s="3" t="s">
        <v>13</v>
      </c>
      <c r="C329" s="19" t="s">
        <v>663</v>
      </c>
      <c r="D329" s="20" t="s">
        <v>664</v>
      </c>
      <c r="E329" s="18">
        <v>2024</v>
      </c>
      <c r="F329" s="18" t="s">
        <v>460</v>
      </c>
    </row>
    <row r="330" ht="43" customHeight="1" spans="1:6">
      <c r="A330" s="18">
        <v>104</v>
      </c>
      <c r="B330" s="3" t="s">
        <v>13</v>
      </c>
      <c r="C330" s="19" t="s">
        <v>665</v>
      </c>
      <c r="D330" s="20" t="s">
        <v>666</v>
      </c>
      <c r="E330" s="18">
        <v>2024</v>
      </c>
      <c r="F330" s="18" t="s">
        <v>460</v>
      </c>
    </row>
    <row r="331" ht="43" customHeight="1" spans="1:6">
      <c r="A331" s="18">
        <v>105</v>
      </c>
      <c r="B331" s="3" t="s">
        <v>13</v>
      </c>
      <c r="C331" s="19" t="s">
        <v>667</v>
      </c>
      <c r="D331" s="20" t="s">
        <v>668</v>
      </c>
      <c r="E331" s="18">
        <v>2024</v>
      </c>
      <c r="F331" s="18" t="s">
        <v>460</v>
      </c>
    </row>
    <row r="332" ht="43" customHeight="1" spans="1:6">
      <c r="A332" s="18">
        <v>106</v>
      </c>
      <c r="B332" s="3" t="s">
        <v>13</v>
      </c>
      <c r="C332" s="19" t="s">
        <v>669</v>
      </c>
      <c r="D332" s="20" t="s">
        <v>670</v>
      </c>
      <c r="E332" s="18">
        <v>2024</v>
      </c>
      <c r="F332" s="18" t="s">
        <v>460</v>
      </c>
    </row>
    <row r="333" ht="43" customHeight="1" spans="1:6">
      <c r="A333" s="18">
        <v>107</v>
      </c>
      <c r="B333" s="3" t="s">
        <v>13</v>
      </c>
      <c r="C333" s="19" t="s">
        <v>671</v>
      </c>
      <c r="D333" s="20" t="s">
        <v>672</v>
      </c>
      <c r="E333" s="18">
        <v>2024</v>
      </c>
      <c r="F333" s="18" t="s">
        <v>460</v>
      </c>
    </row>
    <row r="334" ht="43" customHeight="1" spans="1:6">
      <c r="A334" s="18">
        <v>108</v>
      </c>
      <c r="B334" s="3" t="s">
        <v>13</v>
      </c>
      <c r="C334" s="19" t="s">
        <v>673</v>
      </c>
      <c r="D334" s="20" t="s">
        <v>674</v>
      </c>
      <c r="E334" s="18">
        <v>2024</v>
      </c>
      <c r="F334" s="18" t="s">
        <v>460</v>
      </c>
    </row>
    <row r="335" ht="43" customHeight="1" spans="1:6">
      <c r="A335" s="18">
        <v>109</v>
      </c>
      <c r="B335" s="3" t="s">
        <v>13</v>
      </c>
      <c r="C335" s="19" t="s">
        <v>675</v>
      </c>
      <c r="D335" s="20" t="s">
        <v>676</v>
      </c>
      <c r="E335" s="18">
        <v>2024</v>
      </c>
      <c r="F335" s="18" t="s">
        <v>460</v>
      </c>
    </row>
    <row r="336" ht="43" customHeight="1" spans="1:6">
      <c r="A336" s="18">
        <v>110</v>
      </c>
      <c r="B336" s="3" t="s">
        <v>13</v>
      </c>
      <c r="C336" s="32" t="s">
        <v>677</v>
      </c>
      <c r="D336" s="33" t="s">
        <v>678</v>
      </c>
      <c r="E336" s="18">
        <v>2024</v>
      </c>
      <c r="F336" s="18" t="s">
        <v>460</v>
      </c>
    </row>
    <row r="337" ht="43" customHeight="1" spans="1:6">
      <c r="A337" s="18">
        <v>111</v>
      </c>
      <c r="B337" s="3" t="s">
        <v>13</v>
      </c>
      <c r="C337" s="19" t="s">
        <v>679</v>
      </c>
      <c r="D337" s="20" t="s">
        <v>680</v>
      </c>
      <c r="E337" s="18">
        <v>2024</v>
      </c>
      <c r="F337" s="18" t="s">
        <v>460</v>
      </c>
    </row>
    <row r="338" ht="43" customHeight="1" spans="1:6">
      <c r="A338" s="18">
        <v>112</v>
      </c>
      <c r="B338" s="3" t="s">
        <v>13</v>
      </c>
      <c r="C338" s="19" t="s">
        <v>681</v>
      </c>
      <c r="D338" s="20" t="s">
        <v>682</v>
      </c>
      <c r="E338" s="18">
        <v>2024</v>
      </c>
      <c r="F338" s="18" t="s">
        <v>460</v>
      </c>
    </row>
    <row r="339" ht="43" customHeight="1" spans="1:6">
      <c r="A339" s="18">
        <v>113</v>
      </c>
      <c r="B339" s="3" t="s">
        <v>13</v>
      </c>
      <c r="C339" s="19" t="s">
        <v>683</v>
      </c>
      <c r="D339" s="20" t="s">
        <v>684</v>
      </c>
      <c r="E339" s="18">
        <v>2024</v>
      </c>
      <c r="F339" s="18" t="s">
        <v>460</v>
      </c>
    </row>
    <row r="340" ht="43" customHeight="1" spans="1:6">
      <c r="A340" s="18">
        <v>114</v>
      </c>
      <c r="B340" s="3" t="s">
        <v>13</v>
      </c>
      <c r="C340" s="19" t="s">
        <v>685</v>
      </c>
      <c r="D340" s="20" t="s">
        <v>686</v>
      </c>
      <c r="E340" s="18">
        <v>2024</v>
      </c>
      <c r="F340" s="18" t="s">
        <v>460</v>
      </c>
    </row>
    <row r="341" ht="43" customHeight="1" spans="1:6">
      <c r="A341" s="18">
        <v>115</v>
      </c>
      <c r="B341" s="3" t="s">
        <v>13</v>
      </c>
      <c r="C341" s="19" t="s">
        <v>687</v>
      </c>
      <c r="D341" s="20" t="s">
        <v>688</v>
      </c>
      <c r="E341" s="18">
        <v>2024</v>
      </c>
      <c r="F341" s="18" t="s">
        <v>460</v>
      </c>
    </row>
    <row r="342" ht="43" customHeight="1" spans="1:6">
      <c r="A342" s="18">
        <v>116</v>
      </c>
      <c r="B342" s="3" t="s">
        <v>13</v>
      </c>
      <c r="C342" s="19" t="s">
        <v>689</v>
      </c>
      <c r="D342" s="20" t="s">
        <v>690</v>
      </c>
      <c r="E342" s="18">
        <v>2024</v>
      </c>
      <c r="F342" s="18" t="s">
        <v>460</v>
      </c>
    </row>
    <row r="343" ht="43" customHeight="1" spans="1:6">
      <c r="A343" s="18">
        <v>117</v>
      </c>
      <c r="B343" s="3" t="s">
        <v>13</v>
      </c>
      <c r="C343" s="19" t="s">
        <v>691</v>
      </c>
      <c r="D343" s="20" t="s">
        <v>692</v>
      </c>
      <c r="E343" s="18">
        <v>2024</v>
      </c>
      <c r="F343" s="18" t="s">
        <v>460</v>
      </c>
    </row>
    <row r="344" ht="43" customHeight="1" spans="1:6">
      <c r="A344" s="18">
        <v>118</v>
      </c>
      <c r="B344" s="3" t="s">
        <v>13</v>
      </c>
      <c r="C344" s="19" t="s">
        <v>693</v>
      </c>
      <c r="D344" s="20" t="s">
        <v>694</v>
      </c>
      <c r="E344" s="18">
        <v>2024</v>
      </c>
      <c r="F344" s="18" t="s">
        <v>460</v>
      </c>
    </row>
    <row r="345" ht="43" customHeight="1" spans="1:6">
      <c r="A345" s="18">
        <v>119</v>
      </c>
      <c r="B345" s="3" t="s">
        <v>13</v>
      </c>
      <c r="C345" s="19" t="s">
        <v>695</v>
      </c>
      <c r="D345" s="20" t="s">
        <v>696</v>
      </c>
      <c r="E345" s="18">
        <v>2024</v>
      </c>
      <c r="F345" s="18" t="s">
        <v>460</v>
      </c>
    </row>
    <row r="346" ht="43" customHeight="1" spans="1:6">
      <c r="A346" s="18">
        <v>120</v>
      </c>
      <c r="B346" s="3" t="s">
        <v>13</v>
      </c>
      <c r="C346" s="19" t="s">
        <v>697</v>
      </c>
      <c r="D346" s="20" t="s">
        <v>698</v>
      </c>
      <c r="E346" s="18">
        <v>2024</v>
      </c>
      <c r="F346" s="18" t="s">
        <v>460</v>
      </c>
    </row>
    <row r="347" ht="43" customHeight="1" spans="1:6">
      <c r="A347" s="18">
        <v>121</v>
      </c>
      <c r="B347" s="3" t="s">
        <v>13</v>
      </c>
      <c r="C347" s="19" t="s">
        <v>699</v>
      </c>
      <c r="D347" s="20" t="s">
        <v>700</v>
      </c>
      <c r="E347" s="18">
        <v>2024</v>
      </c>
      <c r="F347" s="18" t="s">
        <v>460</v>
      </c>
    </row>
    <row r="348" ht="43" customHeight="1" spans="1:6">
      <c r="A348" s="18">
        <v>122</v>
      </c>
      <c r="B348" s="3" t="s">
        <v>13</v>
      </c>
      <c r="C348" s="19" t="s">
        <v>701</v>
      </c>
      <c r="D348" s="20" t="s">
        <v>702</v>
      </c>
      <c r="E348" s="18">
        <v>2024</v>
      </c>
      <c r="F348" s="18" t="s">
        <v>460</v>
      </c>
    </row>
    <row r="349" ht="43" customHeight="1" spans="1:6">
      <c r="A349" s="18">
        <v>123</v>
      </c>
      <c r="B349" s="3" t="s">
        <v>13</v>
      </c>
      <c r="C349" s="19" t="s">
        <v>703</v>
      </c>
      <c r="D349" s="20" t="s">
        <v>704</v>
      </c>
      <c r="E349" s="18">
        <v>2024</v>
      </c>
      <c r="F349" s="18" t="s">
        <v>460</v>
      </c>
    </row>
    <row r="350" ht="43" customHeight="1" spans="1:6">
      <c r="A350" s="18">
        <v>124</v>
      </c>
      <c r="B350" s="3" t="s">
        <v>13</v>
      </c>
      <c r="C350" s="19" t="s">
        <v>705</v>
      </c>
      <c r="D350" s="20" t="s">
        <v>706</v>
      </c>
      <c r="E350" s="18">
        <v>2024</v>
      </c>
      <c r="F350" s="18" t="s">
        <v>460</v>
      </c>
    </row>
    <row r="351" ht="43" customHeight="1" spans="1:6">
      <c r="A351" s="18">
        <v>125</v>
      </c>
      <c r="B351" s="3" t="s">
        <v>13</v>
      </c>
      <c r="C351" s="19" t="s">
        <v>707</v>
      </c>
      <c r="D351" s="20" t="s">
        <v>708</v>
      </c>
      <c r="E351" s="18">
        <v>2024</v>
      </c>
      <c r="F351" s="18" t="s">
        <v>460</v>
      </c>
    </row>
    <row r="352" ht="43" customHeight="1" spans="1:6">
      <c r="A352" s="18">
        <v>126</v>
      </c>
      <c r="B352" s="3" t="s">
        <v>13</v>
      </c>
      <c r="C352" s="19" t="s">
        <v>709</v>
      </c>
      <c r="D352" s="20" t="s">
        <v>710</v>
      </c>
      <c r="E352" s="18">
        <v>2024</v>
      </c>
      <c r="F352" s="18" t="s">
        <v>460</v>
      </c>
    </row>
    <row r="353" ht="43" customHeight="1" spans="1:6">
      <c r="A353" s="18">
        <v>127</v>
      </c>
      <c r="B353" s="3" t="s">
        <v>13</v>
      </c>
      <c r="C353" s="19" t="s">
        <v>711</v>
      </c>
      <c r="D353" s="20" t="s">
        <v>712</v>
      </c>
      <c r="E353" s="18">
        <v>2024</v>
      </c>
      <c r="F353" s="18" t="s">
        <v>460</v>
      </c>
    </row>
    <row r="354" ht="43" customHeight="1" spans="1:6">
      <c r="A354" s="18">
        <v>128</v>
      </c>
      <c r="B354" s="3" t="s">
        <v>13</v>
      </c>
      <c r="C354" s="19" t="s">
        <v>713</v>
      </c>
      <c r="D354" s="20" t="s">
        <v>714</v>
      </c>
      <c r="E354" s="18">
        <v>2024</v>
      </c>
      <c r="F354" s="18" t="s">
        <v>460</v>
      </c>
    </row>
    <row r="355" ht="43" customHeight="1" spans="1:6">
      <c r="A355" s="18">
        <v>129</v>
      </c>
      <c r="B355" s="3" t="s">
        <v>13</v>
      </c>
      <c r="C355" s="19" t="s">
        <v>715</v>
      </c>
      <c r="D355" s="20" t="s">
        <v>716</v>
      </c>
      <c r="E355" s="18">
        <v>2024</v>
      </c>
      <c r="F355" s="18" t="s">
        <v>460</v>
      </c>
    </row>
    <row r="356" ht="43" customHeight="1" spans="1:6">
      <c r="A356" s="18">
        <v>130</v>
      </c>
      <c r="B356" s="3" t="s">
        <v>13</v>
      </c>
      <c r="C356" s="19" t="s">
        <v>717</v>
      </c>
      <c r="D356" s="20" t="s">
        <v>718</v>
      </c>
      <c r="E356" s="18">
        <v>2024</v>
      </c>
      <c r="F356" s="18" t="s">
        <v>460</v>
      </c>
    </row>
    <row r="357" ht="43" customHeight="1" spans="1:6">
      <c r="A357" s="18">
        <v>131</v>
      </c>
      <c r="B357" s="3" t="s">
        <v>13</v>
      </c>
      <c r="C357" s="19" t="s">
        <v>719</v>
      </c>
      <c r="D357" s="20" t="s">
        <v>720</v>
      </c>
      <c r="E357" s="18">
        <v>2024</v>
      </c>
      <c r="F357" s="18" t="s">
        <v>460</v>
      </c>
    </row>
    <row r="358" ht="43" customHeight="1" spans="1:6">
      <c r="A358" s="18">
        <v>132</v>
      </c>
      <c r="B358" s="3" t="s">
        <v>13</v>
      </c>
      <c r="C358" s="19" t="s">
        <v>721</v>
      </c>
      <c r="D358" s="20" t="s">
        <v>722</v>
      </c>
      <c r="E358" s="18">
        <v>2024</v>
      </c>
      <c r="F358" s="18" t="s">
        <v>460</v>
      </c>
    </row>
    <row r="359" ht="43" customHeight="1" spans="1:6">
      <c r="A359" s="18">
        <v>133</v>
      </c>
      <c r="B359" s="3" t="s">
        <v>13</v>
      </c>
      <c r="C359" s="19" t="s">
        <v>723</v>
      </c>
      <c r="D359" s="20" t="s">
        <v>724</v>
      </c>
      <c r="E359" s="18">
        <v>2024</v>
      </c>
      <c r="F359" s="18" t="s">
        <v>460</v>
      </c>
    </row>
    <row r="360" ht="43" customHeight="1" spans="1:6">
      <c r="A360" s="18">
        <v>134</v>
      </c>
      <c r="B360" s="3" t="s">
        <v>13</v>
      </c>
      <c r="C360" s="19" t="s">
        <v>725</v>
      </c>
      <c r="D360" s="20" t="s">
        <v>726</v>
      </c>
      <c r="E360" s="18">
        <v>2024</v>
      </c>
      <c r="F360" s="18" t="s">
        <v>460</v>
      </c>
    </row>
    <row r="361" ht="43" customHeight="1" spans="1:6">
      <c r="A361" s="18">
        <v>135</v>
      </c>
      <c r="B361" s="3" t="s">
        <v>13</v>
      </c>
      <c r="C361" s="19" t="s">
        <v>727</v>
      </c>
      <c r="D361" s="20" t="s">
        <v>728</v>
      </c>
      <c r="E361" s="18">
        <v>2024</v>
      </c>
      <c r="F361" s="18" t="s">
        <v>460</v>
      </c>
    </row>
    <row r="362" ht="43" customHeight="1" spans="1:6">
      <c r="A362" s="18">
        <v>136</v>
      </c>
      <c r="B362" s="3" t="s">
        <v>13</v>
      </c>
      <c r="C362" s="19" t="s">
        <v>729</v>
      </c>
      <c r="D362" s="20" t="s">
        <v>730</v>
      </c>
      <c r="E362" s="18">
        <v>2024</v>
      </c>
      <c r="F362" s="18" t="s">
        <v>460</v>
      </c>
    </row>
    <row r="363" ht="43" customHeight="1" spans="1:6">
      <c r="A363" s="18">
        <v>137</v>
      </c>
      <c r="B363" s="3" t="s">
        <v>13</v>
      </c>
      <c r="C363" s="19" t="s">
        <v>731</v>
      </c>
      <c r="D363" s="20" t="s">
        <v>732</v>
      </c>
      <c r="E363" s="18">
        <v>2024</v>
      </c>
      <c r="F363" s="18" t="s">
        <v>460</v>
      </c>
    </row>
    <row r="364" ht="43" customHeight="1" spans="1:6">
      <c r="A364" s="18">
        <v>138</v>
      </c>
      <c r="B364" s="3" t="s">
        <v>13</v>
      </c>
      <c r="C364" s="19" t="s">
        <v>733</v>
      </c>
      <c r="D364" s="20" t="s">
        <v>734</v>
      </c>
      <c r="E364" s="18">
        <v>2024</v>
      </c>
      <c r="F364" s="18" t="s">
        <v>460</v>
      </c>
    </row>
    <row r="365" ht="43" customHeight="1" spans="1:6">
      <c r="A365" s="18">
        <v>139</v>
      </c>
      <c r="B365" s="3" t="s">
        <v>13</v>
      </c>
      <c r="C365" s="19" t="s">
        <v>735</v>
      </c>
      <c r="D365" s="20" t="s">
        <v>736</v>
      </c>
      <c r="E365" s="18">
        <v>2024</v>
      </c>
      <c r="F365" s="18" t="s">
        <v>460</v>
      </c>
    </row>
    <row r="366" ht="43" customHeight="1" spans="1:6">
      <c r="A366" s="18">
        <v>140</v>
      </c>
      <c r="B366" s="3" t="s">
        <v>13</v>
      </c>
      <c r="C366" s="19" t="s">
        <v>737</v>
      </c>
      <c r="D366" s="20" t="s">
        <v>738</v>
      </c>
      <c r="E366" s="18">
        <v>2024</v>
      </c>
      <c r="F366" s="18" t="s">
        <v>460</v>
      </c>
    </row>
    <row r="367" ht="43" customHeight="1" spans="1:6">
      <c r="A367" s="18">
        <v>141</v>
      </c>
      <c r="B367" s="3" t="s">
        <v>13</v>
      </c>
      <c r="C367" s="19" t="s">
        <v>739</v>
      </c>
      <c r="D367" s="20" t="s">
        <v>740</v>
      </c>
      <c r="E367" s="18">
        <v>2024</v>
      </c>
      <c r="F367" s="18" t="s">
        <v>460</v>
      </c>
    </row>
    <row r="368" ht="43" customHeight="1" spans="1:6">
      <c r="A368" s="18">
        <v>142</v>
      </c>
      <c r="B368" s="3" t="s">
        <v>13</v>
      </c>
      <c r="C368" s="19" t="s">
        <v>741</v>
      </c>
      <c r="D368" s="20" t="s">
        <v>742</v>
      </c>
      <c r="E368" s="18">
        <v>2024</v>
      </c>
      <c r="F368" s="18" t="s">
        <v>460</v>
      </c>
    </row>
    <row r="369" ht="43" customHeight="1" spans="1:6">
      <c r="A369" s="18">
        <v>143</v>
      </c>
      <c r="B369" s="3" t="s">
        <v>13</v>
      </c>
      <c r="C369" s="23" t="s">
        <v>743</v>
      </c>
      <c r="D369" s="24" t="s">
        <v>744</v>
      </c>
      <c r="E369" s="18">
        <v>2024</v>
      </c>
      <c r="F369" s="18" t="s">
        <v>460</v>
      </c>
    </row>
    <row r="370" ht="43" customHeight="1" spans="1:6">
      <c r="A370" s="18">
        <v>144</v>
      </c>
      <c r="B370" s="3" t="s">
        <v>13</v>
      </c>
      <c r="C370" s="23" t="s">
        <v>745</v>
      </c>
      <c r="D370" s="24" t="s">
        <v>746</v>
      </c>
      <c r="E370" s="25">
        <v>2024</v>
      </c>
      <c r="F370" s="18" t="s">
        <v>460</v>
      </c>
    </row>
    <row r="371" ht="43" customHeight="1" spans="1:6">
      <c r="A371" s="18">
        <v>145</v>
      </c>
      <c r="B371" s="3" t="s">
        <v>13</v>
      </c>
      <c r="C371" s="23" t="s">
        <v>747</v>
      </c>
      <c r="D371" s="24" t="s">
        <v>748</v>
      </c>
      <c r="E371" s="25">
        <v>2024</v>
      </c>
      <c r="F371" s="18" t="s">
        <v>460</v>
      </c>
    </row>
    <row r="372" ht="43" customHeight="1" spans="1:6">
      <c r="A372" s="18">
        <v>146</v>
      </c>
      <c r="B372" s="3" t="s">
        <v>13</v>
      </c>
      <c r="C372" s="23" t="s">
        <v>749</v>
      </c>
      <c r="D372" s="24" t="s">
        <v>750</v>
      </c>
      <c r="E372" s="25">
        <v>2024</v>
      </c>
      <c r="F372" s="18" t="s">
        <v>460</v>
      </c>
    </row>
    <row r="373" ht="43" customHeight="1" spans="1:6">
      <c r="A373" s="18">
        <v>147</v>
      </c>
      <c r="B373" s="3" t="s">
        <v>13</v>
      </c>
      <c r="C373" s="23" t="s">
        <v>751</v>
      </c>
      <c r="D373" s="24" t="s">
        <v>752</v>
      </c>
      <c r="E373" s="25">
        <v>2024</v>
      </c>
      <c r="F373" s="18" t="s">
        <v>460</v>
      </c>
    </row>
    <row r="374" ht="43" customHeight="1" spans="1:6">
      <c r="A374" s="18">
        <v>148</v>
      </c>
      <c r="B374" s="3" t="s">
        <v>13</v>
      </c>
      <c r="C374" s="23" t="s">
        <v>753</v>
      </c>
      <c r="D374" s="24" t="s">
        <v>754</v>
      </c>
      <c r="E374" s="34">
        <v>2024</v>
      </c>
      <c r="F374" s="18" t="s">
        <v>460</v>
      </c>
    </row>
    <row r="375" ht="43" customHeight="1" spans="1:6">
      <c r="A375" s="18">
        <v>149</v>
      </c>
      <c r="B375" s="3" t="s">
        <v>13</v>
      </c>
      <c r="C375" s="23" t="s">
        <v>755</v>
      </c>
      <c r="D375" s="24" t="s">
        <v>756</v>
      </c>
      <c r="E375" s="21">
        <v>2024</v>
      </c>
      <c r="F375" s="18" t="s">
        <v>460</v>
      </c>
    </row>
    <row r="376" ht="43" customHeight="1" spans="1:6">
      <c r="A376" s="18">
        <v>150</v>
      </c>
      <c r="B376" s="3" t="s">
        <v>13</v>
      </c>
      <c r="C376" s="23" t="s">
        <v>757</v>
      </c>
      <c r="D376" s="24" t="s">
        <v>758</v>
      </c>
      <c r="E376" s="25">
        <v>2024</v>
      </c>
      <c r="F376" s="18" t="s">
        <v>460</v>
      </c>
    </row>
    <row r="377" ht="43" customHeight="1" spans="1:6">
      <c r="A377" s="18">
        <v>151</v>
      </c>
      <c r="B377" s="3" t="s">
        <v>13</v>
      </c>
      <c r="C377" s="23" t="s">
        <v>759</v>
      </c>
      <c r="D377" s="24" t="s">
        <v>760</v>
      </c>
      <c r="E377" s="25">
        <v>2024</v>
      </c>
      <c r="F377" s="18" t="s">
        <v>460</v>
      </c>
    </row>
    <row r="378" ht="43" customHeight="1" spans="1:6">
      <c r="A378" s="18">
        <v>152</v>
      </c>
      <c r="B378" s="3" t="s">
        <v>13</v>
      </c>
      <c r="C378" s="23" t="s">
        <v>761</v>
      </c>
      <c r="D378" s="24" t="s">
        <v>762</v>
      </c>
      <c r="E378" s="25">
        <v>2024</v>
      </c>
      <c r="F378" s="18" t="s">
        <v>460</v>
      </c>
    </row>
    <row r="379" ht="43" customHeight="1" spans="1:6">
      <c r="A379" s="35"/>
      <c r="B379" s="36"/>
      <c r="C379" s="37"/>
      <c r="D379" s="38"/>
      <c r="E379" s="35"/>
      <c r="F379" s="35"/>
    </row>
    <row r="380" ht="43" customHeight="1" spans="1:6">
      <c r="A380" s="16" t="s">
        <v>763</v>
      </c>
      <c r="B380" s="16"/>
      <c r="C380" s="16"/>
      <c r="D380" s="16"/>
      <c r="E380" s="16"/>
      <c r="F380" s="16"/>
    </row>
    <row r="381" ht="43" customHeight="1" spans="1:6">
      <c r="A381" s="17" t="s">
        <v>452</v>
      </c>
      <c r="B381" s="17" t="s">
        <v>453</v>
      </c>
      <c r="C381" s="17" t="s">
        <v>454</v>
      </c>
      <c r="D381" s="17" t="s">
        <v>455</v>
      </c>
      <c r="E381" s="17" t="s">
        <v>456</v>
      </c>
      <c r="F381" s="17" t="s">
        <v>764</v>
      </c>
    </row>
    <row r="382" ht="43" customHeight="1" spans="1:6">
      <c r="A382" s="25">
        <v>1</v>
      </c>
      <c r="B382" s="3" t="s">
        <v>13</v>
      </c>
      <c r="C382" s="39" t="s">
        <v>765</v>
      </c>
      <c r="D382" s="24" t="s">
        <v>766</v>
      </c>
      <c r="E382" s="25">
        <v>2024</v>
      </c>
      <c r="F382" s="18" t="s">
        <v>767</v>
      </c>
    </row>
    <row r="383" ht="43" customHeight="1" spans="1:6">
      <c r="A383" s="18">
        <v>2</v>
      </c>
      <c r="B383" s="3" t="s">
        <v>13</v>
      </c>
      <c r="C383" s="19" t="s">
        <v>768</v>
      </c>
      <c r="D383" s="20" t="s">
        <v>769</v>
      </c>
      <c r="E383" s="18">
        <v>2024</v>
      </c>
      <c r="F383" s="18" t="s">
        <v>767</v>
      </c>
    </row>
    <row r="384" ht="43" customHeight="1" spans="1:6">
      <c r="A384" s="18">
        <v>3</v>
      </c>
      <c r="B384" s="3" t="s">
        <v>13</v>
      </c>
      <c r="C384" s="19" t="s">
        <v>770</v>
      </c>
      <c r="D384" s="20" t="s">
        <v>771</v>
      </c>
      <c r="E384" s="25">
        <v>2024</v>
      </c>
      <c r="F384" s="18" t="s">
        <v>767</v>
      </c>
    </row>
    <row r="385" ht="43" customHeight="1" spans="1:6">
      <c r="A385" s="25">
        <v>4</v>
      </c>
      <c r="B385" s="3" t="s">
        <v>13</v>
      </c>
      <c r="C385" s="19" t="s">
        <v>772</v>
      </c>
      <c r="D385" s="20" t="s">
        <v>773</v>
      </c>
      <c r="E385" s="18">
        <v>2024</v>
      </c>
      <c r="F385" s="18" t="s">
        <v>767</v>
      </c>
    </row>
    <row r="386" s="7" customFormat="1" ht="43" customHeight="1" spans="1:6">
      <c r="A386" s="18">
        <v>5</v>
      </c>
      <c r="B386" s="3" t="s">
        <v>13</v>
      </c>
      <c r="C386" s="23" t="s">
        <v>774</v>
      </c>
      <c r="D386" s="24" t="s">
        <v>775</v>
      </c>
      <c r="E386" s="25">
        <v>2024</v>
      </c>
      <c r="F386" s="18" t="s">
        <v>767</v>
      </c>
    </row>
    <row r="387" ht="43" customHeight="1" spans="1:6">
      <c r="A387" s="18">
        <v>6</v>
      </c>
      <c r="B387" s="3" t="s">
        <v>13</v>
      </c>
      <c r="C387" s="23" t="s">
        <v>776</v>
      </c>
      <c r="D387" s="24" t="s">
        <v>777</v>
      </c>
      <c r="E387" s="18">
        <v>2024</v>
      </c>
      <c r="F387" s="18" t="s">
        <v>767</v>
      </c>
    </row>
    <row r="388" ht="43" customHeight="1" spans="1:6">
      <c r="A388" s="35"/>
      <c r="B388" s="36"/>
      <c r="C388" s="37"/>
      <c r="D388" s="38"/>
      <c r="E388" s="35"/>
      <c r="F388" s="35"/>
    </row>
    <row r="389" ht="43" customHeight="1" spans="1:6">
      <c r="A389" s="16" t="s">
        <v>778</v>
      </c>
      <c r="B389" s="16"/>
      <c r="C389" s="16"/>
      <c r="D389" s="16"/>
      <c r="E389" s="16"/>
      <c r="F389" s="16"/>
    </row>
    <row r="390" ht="43" customHeight="1" spans="1:6">
      <c r="A390" s="17" t="s">
        <v>452</v>
      </c>
      <c r="B390" s="17" t="s">
        <v>453</v>
      </c>
      <c r="C390" s="17" t="s">
        <v>454</v>
      </c>
      <c r="D390" s="17" t="s">
        <v>455</v>
      </c>
      <c r="E390" s="17" t="s">
        <v>456</v>
      </c>
      <c r="F390" s="17" t="s">
        <v>764</v>
      </c>
    </row>
    <row r="391" ht="43" customHeight="1" spans="1:6">
      <c r="A391" s="25">
        <v>1</v>
      </c>
      <c r="B391" s="3" t="s">
        <v>13</v>
      </c>
      <c r="C391" s="23" t="s">
        <v>779</v>
      </c>
      <c r="D391" s="24" t="s">
        <v>780</v>
      </c>
      <c r="E391" s="25">
        <v>2024</v>
      </c>
      <c r="F391" s="25" t="s">
        <v>781</v>
      </c>
    </row>
    <row r="392" ht="43" customHeight="1" spans="1:6">
      <c r="A392" s="25">
        <v>2</v>
      </c>
      <c r="B392" s="3" t="s">
        <v>13</v>
      </c>
      <c r="C392" s="23" t="s">
        <v>782</v>
      </c>
      <c r="D392" s="24" t="s">
        <v>783</v>
      </c>
      <c r="E392" s="25">
        <v>2024</v>
      </c>
      <c r="F392" s="25" t="s">
        <v>781</v>
      </c>
    </row>
    <row r="393" ht="43" customHeight="1" spans="1:6">
      <c r="A393" s="25">
        <v>3</v>
      </c>
      <c r="B393" s="3" t="s">
        <v>13</v>
      </c>
      <c r="C393" s="23" t="s">
        <v>784</v>
      </c>
      <c r="D393" s="24" t="s">
        <v>785</v>
      </c>
      <c r="E393" s="25">
        <v>2024</v>
      </c>
      <c r="F393" s="25" t="s">
        <v>781</v>
      </c>
    </row>
    <row r="394" ht="43" customHeight="1" spans="1:6">
      <c r="A394" s="25">
        <v>4</v>
      </c>
      <c r="B394" s="3" t="s">
        <v>13</v>
      </c>
      <c r="C394" s="23" t="s">
        <v>786</v>
      </c>
      <c r="D394" s="24" t="s">
        <v>787</v>
      </c>
      <c r="E394" s="25">
        <v>2024</v>
      </c>
      <c r="F394" s="25" t="s">
        <v>781</v>
      </c>
    </row>
    <row r="395" ht="43" customHeight="1" spans="1:6">
      <c r="A395" s="25">
        <v>5</v>
      </c>
      <c r="B395" s="3" t="s">
        <v>13</v>
      </c>
      <c r="C395" s="23" t="s">
        <v>788</v>
      </c>
      <c r="D395" s="24" t="s">
        <v>789</v>
      </c>
      <c r="E395" s="25">
        <v>2024</v>
      </c>
      <c r="F395" s="25" t="s">
        <v>781</v>
      </c>
    </row>
    <row r="396" ht="43" customHeight="1" spans="1:6">
      <c r="A396" s="25">
        <v>6</v>
      </c>
      <c r="B396" s="3" t="s">
        <v>13</v>
      </c>
      <c r="C396" s="23" t="s">
        <v>790</v>
      </c>
      <c r="D396" s="24" t="s">
        <v>791</v>
      </c>
      <c r="E396" s="25">
        <v>2024</v>
      </c>
      <c r="F396" s="25" t="s">
        <v>781</v>
      </c>
    </row>
    <row r="397" ht="43" customHeight="1" spans="1:6">
      <c r="A397" s="25">
        <v>7</v>
      </c>
      <c r="B397" s="3" t="s">
        <v>13</v>
      </c>
      <c r="C397" s="23" t="s">
        <v>792</v>
      </c>
      <c r="D397" s="24" t="s">
        <v>793</v>
      </c>
      <c r="E397" s="25">
        <v>2024</v>
      </c>
      <c r="F397" s="25" t="s">
        <v>781</v>
      </c>
    </row>
    <row r="398" ht="43" customHeight="1" spans="1:6">
      <c r="A398" s="25">
        <v>8</v>
      </c>
      <c r="B398" s="3" t="s">
        <v>13</v>
      </c>
      <c r="C398" s="23" t="s">
        <v>794</v>
      </c>
      <c r="D398" s="24" t="s">
        <v>795</v>
      </c>
      <c r="E398" s="25">
        <v>2024</v>
      </c>
      <c r="F398" s="25" t="s">
        <v>781</v>
      </c>
    </row>
    <row r="399" ht="43" customHeight="1" spans="1:6">
      <c r="A399" s="25">
        <v>9</v>
      </c>
      <c r="B399" s="3" t="s">
        <v>13</v>
      </c>
      <c r="C399" s="23" t="s">
        <v>796</v>
      </c>
      <c r="D399" s="24" t="s">
        <v>797</v>
      </c>
      <c r="E399" s="25">
        <v>2024</v>
      </c>
      <c r="F399" s="25" t="s">
        <v>781</v>
      </c>
    </row>
    <row r="400" ht="43" customHeight="1" spans="1:6">
      <c r="A400" s="25">
        <v>10</v>
      </c>
      <c r="B400" s="3" t="s">
        <v>13</v>
      </c>
      <c r="C400" s="23" t="s">
        <v>798</v>
      </c>
      <c r="D400" s="24" t="s">
        <v>799</v>
      </c>
      <c r="E400" s="25">
        <v>2024</v>
      </c>
      <c r="F400" s="25" t="s">
        <v>781</v>
      </c>
    </row>
    <row r="401" ht="43" customHeight="1" spans="1:6">
      <c r="A401" s="25">
        <v>11</v>
      </c>
      <c r="B401" s="3" t="s">
        <v>13</v>
      </c>
      <c r="C401" s="23" t="s">
        <v>800</v>
      </c>
      <c r="D401" s="24" t="s">
        <v>801</v>
      </c>
      <c r="E401" s="25">
        <v>2024</v>
      </c>
      <c r="F401" s="25" t="s">
        <v>781</v>
      </c>
    </row>
    <row r="402" ht="43" customHeight="1" spans="1:6">
      <c r="A402" s="25">
        <v>12</v>
      </c>
      <c r="B402" s="3" t="s">
        <v>13</v>
      </c>
      <c r="C402" s="23" t="s">
        <v>802</v>
      </c>
      <c r="D402" s="24" t="s">
        <v>803</v>
      </c>
      <c r="E402" s="25">
        <v>2024</v>
      </c>
      <c r="F402" s="25" t="s">
        <v>781</v>
      </c>
    </row>
    <row r="403" ht="43" customHeight="1" spans="1:6">
      <c r="A403" s="25">
        <v>13</v>
      </c>
      <c r="B403" s="3" t="s">
        <v>13</v>
      </c>
      <c r="C403" s="23" t="s">
        <v>804</v>
      </c>
      <c r="D403" s="24" t="s">
        <v>805</v>
      </c>
      <c r="E403" s="25">
        <v>2024</v>
      </c>
      <c r="F403" s="25" t="s">
        <v>781</v>
      </c>
    </row>
    <row r="404" ht="43" customHeight="1" spans="1:6">
      <c r="A404" s="25">
        <v>14</v>
      </c>
      <c r="B404" s="3" t="s">
        <v>13</v>
      </c>
      <c r="C404" s="23" t="s">
        <v>806</v>
      </c>
      <c r="D404" s="24" t="s">
        <v>807</v>
      </c>
      <c r="E404" s="25">
        <v>2024</v>
      </c>
      <c r="F404" s="25" t="s">
        <v>781</v>
      </c>
    </row>
    <row r="405" ht="43" customHeight="1" spans="1:6">
      <c r="A405" s="25">
        <v>15</v>
      </c>
      <c r="B405" s="3" t="s">
        <v>13</v>
      </c>
      <c r="C405" s="23" t="s">
        <v>808</v>
      </c>
      <c r="D405" s="24" t="s">
        <v>809</v>
      </c>
      <c r="E405" s="25">
        <v>2024</v>
      </c>
      <c r="F405" s="25" t="s">
        <v>781</v>
      </c>
    </row>
    <row r="406" ht="43" customHeight="1" spans="1:6">
      <c r="A406" s="25">
        <v>16</v>
      </c>
      <c r="B406" s="3" t="s">
        <v>13</v>
      </c>
      <c r="C406" s="23" t="s">
        <v>810</v>
      </c>
      <c r="D406" s="24" t="s">
        <v>811</v>
      </c>
      <c r="E406" s="25">
        <v>2024</v>
      </c>
      <c r="F406" s="25" t="s">
        <v>781</v>
      </c>
    </row>
    <row r="407" ht="43" customHeight="1" spans="1:6">
      <c r="A407" s="25">
        <v>17</v>
      </c>
      <c r="B407" s="3" t="s">
        <v>13</v>
      </c>
      <c r="C407" s="23" t="s">
        <v>812</v>
      </c>
      <c r="D407" s="24" t="s">
        <v>813</v>
      </c>
      <c r="E407" s="25">
        <v>2024</v>
      </c>
      <c r="F407" s="25" t="s">
        <v>781</v>
      </c>
    </row>
    <row r="408" ht="43" customHeight="1" spans="1:6">
      <c r="A408" s="25">
        <v>18</v>
      </c>
      <c r="B408" s="3" t="s">
        <v>13</v>
      </c>
      <c r="C408" s="23" t="s">
        <v>814</v>
      </c>
      <c r="D408" s="24" t="s">
        <v>815</v>
      </c>
      <c r="E408" s="25">
        <v>2024</v>
      </c>
      <c r="F408" s="25" t="s">
        <v>781</v>
      </c>
    </row>
    <row r="409" ht="43" customHeight="1" spans="1:6">
      <c r="A409" s="25">
        <v>19</v>
      </c>
      <c r="B409" s="3" t="s">
        <v>13</v>
      </c>
      <c r="C409" s="23" t="s">
        <v>816</v>
      </c>
      <c r="D409" s="24" t="s">
        <v>817</v>
      </c>
      <c r="E409" s="25">
        <v>2024</v>
      </c>
      <c r="F409" s="25" t="s">
        <v>781</v>
      </c>
    </row>
    <row r="410" ht="43" customHeight="1" spans="1:6">
      <c r="A410" s="25">
        <v>20</v>
      </c>
      <c r="B410" s="3" t="s">
        <v>13</v>
      </c>
      <c r="C410" s="23" t="s">
        <v>818</v>
      </c>
      <c r="D410" s="24" t="s">
        <v>819</v>
      </c>
      <c r="E410" s="25">
        <v>2024</v>
      </c>
      <c r="F410" s="25" t="s">
        <v>781</v>
      </c>
    </row>
    <row r="411" ht="43" customHeight="1" spans="1:6">
      <c r="A411" s="25">
        <v>21</v>
      </c>
      <c r="B411" s="3" t="s">
        <v>13</v>
      </c>
      <c r="C411" s="23" t="s">
        <v>820</v>
      </c>
      <c r="D411" s="24" t="s">
        <v>821</v>
      </c>
      <c r="E411" s="25">
        <v>2024</v>
      </c>
      <c r="F411" s="25" t="s">
        <v>781</v>
      </c>
    </row>
    <row r="412" ht="43" customHeight="1" spans="1:6">
      <c r="A412" s="25">
        <v>22</v>
      </c>
      <c r="B412" s="3" t="s">
        <v>13</v>
      </c>
      <c r="C412" s="23" t="s">
        <v>822</v>
      </c>
      <c r="D412" s="24" t="s">
        <v>823</v>
      </c>
      <c r="E412" s="25">
        <v>2024</v>
      </c>
      <c r="F412" s="25" t="s">
        <v>781</v>
      </c>
    </row>
    <row r="413" ht="43" customHeight="1" spans="1:6">
      <c r="A413" s="25">
        <v>23</v>
      </c>
      <c r="B413" s="3" t="s">
        <v>13</v>
      </c>
      <c r="C413" s="23" t="s">
        <v>824</v>
      </c>
      <c r="D413" s="24" t="s">
        <v>825</v>
      </c>
      <c r="E413" s="25">
        <v>2024</v>
      </c>
      <c r="F413" s="25" t="s">
        <v>781</v>
      </c>
    </row>
    <row r="414" ht="43" customHeight="1" spans="1:6">
      <c r="A414" s="25">
        <v>24</v>
      </c>
      <c r="B414" s="3" t="s">
        <v>13</v>
      </c>
      <c r="C414" s="23" t="s">
        <v>826</v>
      </c>
      <c r="D414" s="24" t="s">
        <v>827</v>
      </c>
      <c r="E414" s="25">
        <v>2024</v>
      </c>
      <c r="F414" s="25" t="s">
        <v>781</v>
      </c>
    </row>
    <row r="415" ht="43" customHeight="1" spans="1:6">
      <c r="A415" s="25">
        <v>25</v>
      </c>
      <c r="B415" s="3" t="s">
        <v>13</v>
      </c>
      <c r="C415" s="23" t="s">
        <v>828</v>
      </c>
      <c r="D415" s="24" t="s">
        <v>829</v>
      </c>
      <c r="E415" s="25">
        <v>2024</v>
      </c>
      <c r="F415" s="25" t="s">
        <v>781</v>
      </c>
    </row>
    <row r="416" ht="43" customHeight="1" spans="1:6">
      <c r="A416" s="25">
        <v>26</v>
      </c>
      <c r="B416" s="3" t="s">
        <v>13</v>
      </c>
      <c r="C416" s="23" t="s">
        <v>830</v>
      </c>
      <c r="D416" s="24" t="s">
        <v>831</v>
      </c>
      <c r="E416" s="25">
        <v>2024</v>
      </c>
      <c r="F416" s="25" t="s">
        <v>781</v>
      </c>
    </row>
    <row r="417" ht="43" customHeight="1" spans="1:6">
      <c r="A417" s="25">
        <v>27</v>
      </c>
      <c r="B417" s="3" t="s">
        <v>13</v>
      </c>
      <c r="C417" s="23" t="s">
        <v>832</v>
      </c>
      <c r="D417" s="24" t="s">
        <v>833</v>
      </c>
      <c r="E417" s="25">
        <v>2024</v>
      </c>
      <c r="F417" s="25" t="s">
        <v>781</v>
      </c>
    </row>
    <row r="418" ht="43" customHeight="1" spans="1:6">
      <c r="A418" s="25">
        <v>28</v>
      </c>
      <c r="B418" s="3" t="s">
        <v>13</v>
      </c>
      <c r="C418" s="23" t="s">
        <v>834</v>
      </c>
      <c r="D418" s="24" t="s">
        <v>835</v>
      </c>
      <c r="E418" s="25">
        <v>2024</v>
      </c>
      <c r="F418" s="25" t="s">
        <v>781</v>
      </c>
    </row>
    <row r="419" ht="43" customHeight="1" spans="1:6">
      <c r="A419" s="25">
        <v>29</v>
      </c>
      <c r="B419" s="3" t="s">
        <v>13</v>
      </c>
      <c r="C419" s="23" t="s">
        <v>836</v>
      </c>
      <c r="D419" s="24" t="s">
        <v>837</v>
      </c>
      <c r="E419" s="25">
        <v>2024</v>
      </c>
      <c r="F419" s="25" t="s">
        <v>781</v>
      </c>
    </row>
    <row r="420" ht="43" customHeight="1" spans="1:6">
      <c r="A420" s="25">
        <v>30</v>
      </c>
      <c r="B420" s="3" t="s">
        <v>13</v>
      </c>
      <c r="C420" s="23" t="s">
        <v>838</v>
      </c>
      <c r="D420" s="24" t="s">
        <v>839</v>
      </c>
      <c r="E420" s="25">
        <v>2024</v>
      </c>
      <c r="F420" s="25" t="s">
        <v>781</v>
      </c>
    </row>
    <row r="421" ht="43" customHeight="1" spans="1:6">
      <c r="A421" s="25">
        <v>31</v>
      </c>
      <c r="B421" s="3" t="s">
        <v>13</v>
      </c>
      <c r="C421" s="23" t="s">
        <v>840</v>
      </c>
      <c r="D421" s="24" t="s">
        <v>841</v>
      </c>
      <c r="E421" s="25">
        <v>2024</v>
      </c>
      <c r="F421" s="25" t="s">
        <v>781</v>
      </c>
    </row>
    <row r="422" ht="43" customHeight="1" spans="1:6">
      <c r="A422" s="25">
        <v>32</v>
      </c>
      <c r="B422" s="3" t="s">
        <v>13</v>
      </c>
      <c r="C422" s="23" t="s">
        <v>842</v>
      </c>
      <c r="D422" s="24" t="s">
        <v>843</v>
      </c>
      <c r="E422" s="25">
        <v>2024</v>
      </c>
      <c r="F422" s="25" t="s">
        <v>781</v>
      </c>
    </row>
    <row r="423" ht="43" customHeight="1" spans="1:6">
      <c r="A423" s="25">
        <v>33</v>
      </c>
      <c r="B423" s="3" t="s">
        <v>13</v>
      </c>
      <c r="C423" s="19" t="s">
        <v>844</v>
      </c>
      <c r="D423" s="20" t="s">
        <v>845</v>
      </c>
      <c r="E423" s="18">
        <v>2024</v>
      </c>
      <c r="F423" s="25" t="s">
        <v>781</v>
      </c>
    </row>
    <row r="424" ht="43" customHeight="1" spans="1:6">
      <c r="A424" s="35"/>
      <c r="B424" s="36"/>
      <c r="C424" s="37"/>
      <c r="D424" s="38"/>
      <c r="E424" s="35"/>
      <c r="F424" s="35"/>
    </row>
    <row r="425" ht="43" customHeight="1" spans="1:6">
      <c r="A425" s="16" t="s">
        <v>846</v>
      </c>
      <c r="B425" s="16"/>
      <c r="C425" s="16"/>
      <c r="D425" s="16"/>
      <c r="E425" s="16"/>
      <c r="F425" s="16"/>
    </row>
    <row r="426" ht="43" customHeight="1" spans="1:6">
      <c r="A426" s="17" t="s">
        <v>452</v>
      </c>
      <c r="B426" s="17" t="s">
        <v>453</v>
      </c>
      <c r="C426" s="17" t="s">
        <v>454</v>
      </c>
      <c r="D426" s="17" t="s">
        <v>455</v>
      </c>
      <c r="E426" s="17" t="s">
        <v>456</v>
      </c>
      <c r="F426" s="17" t="s">
        <v>764</v>
      </c>
    </row>
    <row r="427" s="7" customFormat="1" ht="43" customHeight="1" spans="1:6">
      <c r="A427" s="25">
        <v>1</v>
      </c>
      <c r="B427" s="3" t="s">
        <v>13</v>
      </c>
      <c r="C427" s="23" t="s">
        <v>847</v>
      </c>
      <c r="D427" s="24" t="s">
        <v>848</v>
      </c>
      <c r="E427" s="18" t="s">
        <v>849</v>
      </c>
      <c r="F427" s="18" t="s">
        <v>850</v>
      </c>
    </row>
    <row r="428" s="7" customFormat="1" ht="43" customHeight="1" spans="1:6">
      <c r="A428" s="25">
        <v>2</v>
      </c>
      <c r="B428" s="3" t="s">
        <v>13</v>
      </c>
      <c r="C428" s="23" t="s">
        <v>851</v>
      </c>
      <c r="D428" s="24" t="s">
        <v>852</v>
      </c>
      <c r="E428" s="18" t="s">
        <v>849</v>
      </c>
      <c r="F428" s="18" t="s">
        <v>850</v>
      </c>
    </row>
    <row r="429" s="7" customFormat="1" ht="43" customHeight="1" spans="1:6">
      <c r="A429" s="25">
        <v>3</v>
      </c>
      <c r="B429" s="3" t="s">
        <v>13</v>
      </c>
      <c r="C429" s="23" t="s">
        <v>853</v>
      </c>
      <c r="D429" s="24" t="s">
        <v>854</v>
      </c>
      <c r="E429" s="18" t="s">
        <v>849</v>
      </c>
      <c r="F429" s="18" t="s">
        <v>850</v>
      </c>
    </row>
    <row r="430" s="7" customFormat="1" ht="43" customHeight="1" spans="1:6">
      <c r="A430" s="25">
        <v>4</v>
      </c>
      <c r="B430" s="3" t="s">
        <v>13</v>
      </c>
      <c r="C430" s="23" t="s">
        <v>855</v>
      </c>
      <c r="D430" s="24" t="s">
        <v>856</v>
      </c>
      <c r="E430" s="18" t="s">
        <v>849</v>
      </c>
      <c r="F430" s="18" t="s">
        <v>850</v>
      </c>
    </row>
    <row r="431" s="7" customFormat="1" ht="43" customHeight="1" spans="1:6">
      <c r="A431" s="25">
        <v>5</v>
      </c>
      <c r="B431" s="3" t="s">
        <v>13</v>
      </c>
      <c r="C431" s="23" t="s">
        <v>857</v>
      </c>
      <c r="D431" s="24" t="s">
        <v>858</v>
      </c>
      <c r="E431" s="18" t="s">
        <v>849</v>
      </c>
      <c r="F431" s="18" t="s">
        <v>850</v>
      </c>
    </row>
    <row r="432" s="7" customFormat="1" ht="43" customHeight="1" spans="1:6">
      <c r="A432" s="25">
        <v>6</v>
      </c>
      <c r="B432" s="3" t="s">
        <v>13</v>
      </c>
      <c r="C432" s="23" t="s">
        <v>859</v>
      </c>
      <c r="D432" s="24" t="s">
        <v>860</v>
      </c>
      <c r="E432" s="18" t="s">
        <v>849</v>
      </c>
      <c r="F432" s="18" t="s">
        <v>850</v>
      </c>
    </row>
    <row r="433" s="7" customFormat="1" ht="43" customHeight="1" spans="1:6">
      <c r="A433" s="25">
        <v>7</v>
      </c>
      <c r="B433" s="3" t="s">
        <v>13</v>
      </c>
      <c r="C433" s="23" t="s">
        <v>861</v>
      </c>
      <c r="D433" s="24" t="s">
        <v>862</v>
      </c>
      <c r="E433" s="18" t="s">
        <v>849</v>
      </c>
      <c r="F433" s="18" t="s">
        <v>850</v>
      </c>
    </row>
    <row r="434" s="8" customFormat="1" ht="43" customHeight="1" spans="1:6">
      <c r="A434" s="25">
        <v>8</v>
      </c>
      <c r="B434" s="3" t="s">
        <v>13</v>
      </c>
      <c r="C434" s="23" t="s">
        <v>863</v>
      </c>
      <c r="D434" s="24" t="s">
        <v>864</v>
      </c>
      <c r="E434" s="18" t="s">
        <v>849</v>
      </c>
      <c r="F434" s="18" t="s">
        <v>850</v>
      </c>
    </row>
    <row r="435" s="8" customFormat="1" ht="43" customHeight="1" spans="1:6">
      <c r="A435" s="25">
        <v>9</v>
      </c>
      <c r="B435" s="3" t="s">
        <v>13</v>
      </c>
      <c r="C435" s="23" t="s">
        <v>865</v>
      </c>
      <c r="D435" s="24" t="s">
        <v>866</v>
      </c>
      <c r="E435" s="18" t="s">
        <v>849</v>
      </c>
      <c r="F435" s="18" t="s">
        <v>850</v>
      </c>
    </row>
    <row r="436" s="8" customFormat="1" ht="43" customHeight="1" spans="1:6">
      <c r="A436" s="25">
        <v>10</v>
      </c>
      <c r="B436" s="3" t="s">
        <v>13</v>
      </c>
      <c r="C436" s="23" t="s">
        <v>867</v>
      </c>
      <c r="D436" s="24" t="s">
        <v>868</v>
      </c>
      <c r="E436" s="18" t="s">
        <v>849</v>
      </c>
      <c r="F436" s="18" t="s">
        <v>850</v>
      </c>
    </row>
    <row r="437" s="8" customFormat="1" ht="43" customHeight="1" spans="1:6">
      <c r="A437" s="25">
        <v>11</v>
      </c>
      <c r="B437" s="3" t="s">
        <v>13</v>
      </c>
      <c r="C437" s="23" t="s">
        <v>869</v>
      </c>
      <c r="D437" s="24" t="s">
        <v>870</v>
      </c>
      <c r="E437" s="18" t="s">
        <v>849</v>
      </c>
      <c r="F437" s="18" t="s">
        <v>850</v>
      </c>
    </row>
    <row r="438" s="8" customFormat="1" ht="43" customHeight="1" spans="1:6">
      <c r="A438" s="25">
        <v>12</v>
      </c>
      <c r="B438" s="3" t="s">
        <v>13</v>
      </c>
      <c r="C438" s="23" t="s">
        <v>871</v>
      </c>
      <c r="D438" s="24" t="s">
        <v>872</v>
      </c>
      <c r="E438" s="18" t="s">
        <v>849</v>
      </c>
      <c r="F438" s="18" t="s">
        <v>850</v>
      </c>
    </row>
    <row r="439" s="8" customFormat="1" ht="43" customHeight="1" spans="1:6">
      <c r="A439" s="25">
        <v>13</v>
      </c>
      <c r="B439" s="3" t="s">
        <v>13</v>
      </c>
      <c r="C439" s="23" t="s">
        <v>873</v>
      </c>
      <c r="D439" s="24" t="s">
        <v>874</v>
      </c>
      <c r="E439" s="18" t="s">
        <v>849</v>
      </c>
      <c r="F439" s="18" t="s">
        <v>850</v>
      </c>
    </row>
    <row r="440" s="8" customFormat="1" ht="43" customHeight="1" spans="1:6">
      <c r="A440" s="25">
        <v>14</v>
      </c>
      <c r="B440" s="3" t="s">
        <v>13</v>
      </c>
      <c r="C440" s="23" t="s">
        <v>875</v>
      </c>
      <c r="D440" s="24" t="s">
        <v>876</v>
      </c>
      <c r="E440" s="18" t="s">
        <v>849</v>
      </c>
      <c r="F440" s="18" t="s">
        <v>850</v>
      </c>
    </row>
    <row r="441" s="8" customFormat="1" ht="43" customHeight="1" spans="1:6">
      <c r="A441" s="25">
        <v>15</v>
      </c>
      <c r="B441" s="3" t="s">
        <v>13</v>
      </c>
      <c r="C441" s="23" t="s">
        <v>877</v>
      </c>
      <c r="D441" s="24" t="s">
        <v>878</v>
      </c>
      <c r="E441" s="18" t="s">
        <v>849</v>
      </c>
      <c r="F441" s="18" t="s">
        <v>850</v>
      </c>
    </row>
    <row r="442" s="8" customFormat="1" ht="43" customHeight="1" spans="1:6">
      <c r="A442" s="25">
        <v>16</v>
      </c>
      <c r="B442" s="3" t="s">
        <v>13</v>
      </c>
      <c r="C442" s="23" t="s">
        <v>879</v>
      </c>
      <c r="D442" s="24" t="s">
        <v>880</v>
      </c>
      <c r="E442" s="18" t="s">
        <v>849</v>
      </c>
      <c r="F442" s="18" t="s">
        <v>850</v>
      </c>
    </row>
    <row r="443" ht="43" customHeight="1" spans="1:6">
      <c r="A443" s="25">
        <v>17</v>
      </c>
      <c r="B443" s="3" t="s">
        <v>13</v>
      </c>
      <c r="C443" s="23" t="s">
        <v>881</v>
      </c>
      <c r="D443" s="24" t="s">
        <v>882</v>
      </c>
      <c r="E443" s="18" t="s">
        <v>849</v>
      </c>
      <c r="F443" s="18" t="s">
        <v>850</v>
      </c>
    </row>
    <row r="444" ht="43" customHeight="1" spans="1:6">
      <c r="A444" s="25">
        <v>18</v>
      </c>
      <c r="B444" s="3" t="s">
        <v>13</v>
      </c>
      <c r="C444" s="23" t="s">
        <v>883</v>
      </c>
      <c r="D444" s="24" t="s">
        <v>884</v>
      </c>
      <c r="E444" s="18" t="s">
        <v>849</v>
      </c>
      <c r="F444" s="18" t="s">
        <v>850</v>
      </c>
    </row>
    <row r="445" ht="43" customHeight="1" spans="1:6">
      <c r="A445" s="25">
        <v>19</v>
      </c>
      <c r="B445" s="3" t="s">
        <v>13</v>
      </c>
      <c r="C445" s="23" t="s">
        <v>885</v>
      </c>
      <c r="D445" s="24" t="s">
        <v>886</v>
      </c>
      <c r="E445" s="18" t="s">
        <v>849</v>
      </c>
      <c r="F445" s="18" t="s">
        <v>850</v>
      </c>
    </row>
    <row r="446" ht="43" customHeight="1" spans="1:6">
      <c r="A446" s="25">
        <v>20</v>
      </c>
      <c r="B446" s="3" t="s">
        <v>13</v>
      </c>
      <c r="C446" s="23" t="s">
        <v>887</v>
      </c>
      <c r="D446" s="24" t="s">
        <v>888</v>
      </c>
      <c r="E446" s="18" t="s">
        <v>849</v>
      </c>
      <c r="F446" s="18" t="s">
        <v>850</v>
      </c>
    </row>
    <row r="447" ht="43" customHeight="1" spans="1:6">
      <c r="A447" s="25">
        <v>21</v>
      </c>
      <c r="B447" s="3" t="s">
        <v>13</v>
      </c>
      <c r="C447" s="23" t="s">
        <v>889</v>
      </c>
      <c r="D447" s="24" t="s">
        <v>890</v>
      </c>
      <c r="E447" s="18" t="s">
        <v>849</v>
      </c>
      <c r="F447" s="18" t="s">
        <v>850</v>
      </c>
    </row>
    <row r="448" ht="43" customHeight="1" spans="1:6">
      <c r="A448" s="25">
        <v>22</v>
      </c>
      <c r="B448" s="3" t="s">
        <v>13</v>
      </c>
      <c r="C448" s="23" t="s">
        <v>891</v>
      </c>
      <c r="D448" s="24" t="s">
        <v>892</v>
      </c>
      <c r="E448" s="18" t="s">
        <v>849</v>
      </c>
      <c r="F448" s="18" t="s">
        <v>850</v>
      </c>
    </row>
    <row r="449" ht="43" customHeight="1" spans="1:6">
      <c r="A449" s="25">
        <v>23</v>
      </c>
      <c r="B449" s="3" t="s">
        <v>13</v>
      </c>
      <c r="C449" s="23" t="s">
        <v>893</v>
      </c>
      <c r="D449" s="24" t="s">
        <v>894</v>
      </c>
      <c r="E449" s="18" t="s">
        <v>849</v>
      </c>
      <c r="F449" s="18" t="s">
        <v>850</v>
      </c>
    </row>
    <row r="450" ht="43" customHeight="1" spans="1:6">
      <c r="A450" s="25">
        <v>24</v>
      </c>
      <c r="B450" s="3" t="s">
        <v>13</v>
      </c>
      <c r="C450" s="19" t="s">
        <v>895</v>
      </c>
      <c r="D450" s="20" t="s">
        <v>896</v>
      </c>
      <c r="E450" s="18" t="s">
        <v>849</v>
      </c>
      <c r="F450" s="18" t="s">
        <v>850</v>
      </c>
    </row>
    <row r="451" ht="43" customHeight="1" spans="1:6">
      <c r="A451" s="25">
        <v>25</v>
      </c>
      <c r="B451" s="3" t="s">
        <v>13</v>
      </c>
      <c r="C451" s="19" t="s">
        <v>897</v>
      </c>
      <c r="D451" s="20" t="s">
        <v>898</v>
      </c>
      <c r="E451" s="18" t="s">
        <v>849</v>
      </c>
      <c r="F451" s="18" t="s">
        <v>850</v>
      </c>
    </row>
    <row r="452" ht="43" customHeight="1" spans="1:6">
      <c r="A452" s="25">
        <v>26</v>
      </c>
      <c r="B452" s="3" t="s">
        <v>13</v>
      </c>
      <c r="C452" s="23" t="s">
        <v>899</v>
      </c>
      <c r="D452" s="24" t="s">
        <v>900</v>
      </c>
      <c r="E452" s="18" t="s">
        <v>901</v>
      </c>
      <c r="F452" s="18" t="s">
        <v>902</v>
      </c>
    </row>
    <row r="453" ht="43" customHeight="1" spans="1:6">
      <c r="A453" s="25">
        <v>27</v>
      </c>
      <c r="B453" s="3" t="s">
        <v>13</v>
      </c>
      <c r="C453" s="23" t="s">
        <v>903</v>
      </c>
      <c r="D453" s="24" t="s">
        <v>904</v>
      </c>
      <c r="E453" s="18" t="s">
        <v>901</v>
      </c>
      <c r="F453" s="18" t="s">
        <v>902</v>
      </c>
    </row>
    <row r="454" ht="43" customHeight="1" spans="1:6">
      <c r="A454" s="25">
        <v>28</v>
      </c>
      <c r="B454" s="3" t="s">
        <v>13</v>
      </c>
      <c r="C454" s="23" t="s">
        <v>905</v>
      </c>
      <c r="D454" s="24" t="s">
        <v>906</v>
      </c>
      <c r="E454" s="18" t="s">
        <v>901</v>
      </c>
      <c r="F454" s="18" t="s">
        <v>902</v>
      </c>
    </row>
    <row r="455" ht="43" customHeight="1" spans="1:6">
      <c r="A455" s="25">
        <v>29</v>
      </c>
      <c r="B455" s="3" t="s">
        <v>13</v>
      </c>
      <c r="C455" s="23" t="s">
        <v>907</v>
      </c>
      <c r="D455" s="24" t="s">
        <v>908</v>
      </c>
      <c r="E455" s="18" t="s">
        <v>901</v>
      </c>
      <c r="F455" s="18" t="s">
        <v>902</v>
      </c>
    </row>
    <row r="456" ht="43" customHeight="1" spans="1:6">
      <c r="A456" s="25">
        <v>30</v>
      </c>
      <c r="B456" s="3" t="s">
        <v>13</v>
      </c>
      <c r="C456" s="23" t="s">
        <v>909</v>
      </c>
      <c r="D456" s="24" t="s">
        <v>910</v>
      </c>
      <c r="E456" s="18" t="s">
        <v>901</v>
      </c>
      <c r="F456" s="18" t="s">
        <v>902</v>
      </c>
    </row>
    <row r="457" ht="43" customHeight="1" spans="1:6">
      <c r="A457" s="25">
        <v>31</v>
      </c>
      <c r="B457" s="3" t="s">
        <v>13</v>
      </c>
      <c r="C457" s="23" t="s">
        <v>911</v>
      </c>
      <c r="D457" s="24" t="s">
        <v>912</v>
      </c>
      <c r="E457" s="18" t="s">
        <v>901</v>
      </c>
      <c r="F457" s="18" t="s">
        <v>902</v>
      </c>
    </row>
    <row r="458" ht="43" customHeight="1" spans="1:6">
      <c r="A458" s="25">
        <v>32</v>
      </c>
      <c r="B458" s="3" t="s">
        <v>13</v>
      </c>
      <c r="C458" s="23" t="s">
        <v>913</v>
      </c>
      <c r="D458" s="24" t="s">
        <v>914</v>
      </c>
      <c r="E458" s="18" t="s">
        <v>901</v>
      </c>
      <c r="F458" s="18" t="s">
        <v>902</v>
      </c>
    </row>
    <row r="459" ht="43" customHeight="1" spans="1:6">
      <c r="A459" s="25">
        <v>33</v>
      </c>
      <c r="B459" s="3" t="s">
        <v>13</v>
      </c>
      <c r="C459" s="23" t="s">
        <v>915</v>
      </c>
      <c r="D459" s="24" t="s">
        <v>916</v>
      </c>
      <c r="E459" s="18" t="s">
        <v>901</v>
      </c>
      <c r="F459" s="18" t="s">
        <v>902</v>
      </c>
    </row>
    <row r="460" ht="43" customHeight="1" spans="1:6">
      <c r="A460" s="25">
        <v>34</v>
      </c>
      <c r="B460" s="3" t="s">
        <v>13</v>
      </c>
      <c r="C460" s="23" t="s">
        <v>917</v>
      </c>
      <c r="D460" s="24" t="s">
        <v>918</v>
      </c>
      <c r="E460" s="18" t="s">
        <v>901</v>
      </c>
      <c r="F460" s="18" t="s">
        <v>902</v>
      </c>
    </row>
    <row r="461" ht="43" customHeight="1" spans="1:6">
      <c r="A461" s="25">
        <v>35</v>
      </c>
      <c r="B461" s="3" t="s">
        <v>13</v>
      </c>
      <c r="C461" s="23" t="s">
        <v>919</v>
      </c>
      <c r="D461" s="24" t="s">
        <v>920</v>
      </c>
      <c r="E461" s="18" t="s">
        <v>901</v>
      </c>
      <c r="F461" s="18" t="s">
        <v>902</v>
      </c>
    </row>
    <row r="462" ht="43" customHeight="1" spans="1:6">
      <c r="A462" s="25">
        <v>36</v>
      </c>
      <c r="B462" s="3" t="s">
        <v>13</v>
      </c>
      <c r="C462" s="23" t="s">
        <v>921</v>
      </c>
      <c r="D462" s="24" t="s">
        <v>922</v>
      </c>
      <c r="E462" s="18" t="s">
        <v>901</v>
      </c>
      <c r="F462" s="18" t="s">
        <v>902</v>
      </c>
    </row>
    <row r="463" ht="43" customHeight="1" spans="1:6">
      <c r="A463" s="25">
        <v>37</v>
      </c>
      <c r="B463" s="3" t="s">
        <v>13</v>
      </c>
      <c r="C463" s="23" t="s">
        <v>923</v>
      </c>
      <c r="D463" s="24" t="s">
        <v>924</v>
      </c>
      <c r="E463" s="18" t="s">
        <v>901</v>
      </c>
      <c r="F463" s="18" t="s">
        <v>902</v>
      </c>
    </row>
    <row r="464" ht="43" customHeight="1" spans="1:6">
      <c r="A464" s="25">
        <v>38</v>
      </c>
      <c r="B464" s="3" t="s">
        <v>13</v>
      </c>
      <c r="C464" s="23" t="s">
        <v>925</v>
      </c>
      <c r="D464" s="24" t="s">
        <v>926</v>
      </c>
      <c r="E464" s="18" t="s">
        <v>901</v>
      </c>
      <c r="F464" s="18" t="s">
        <v>902</v>
      </c>
    </row>
    <row r="465" ht="43" customHeight="1" spans="1:6">
      <c r="A465" s="25">
        <v>39</v>
      </c>
      <c r="B465" s="3" t="s">
        <v>13</v>
      </c>
      <c r="C465" s="23" t="s">
        <v>927</v>
      </c>
      <c r="D465" s="24" t="s">
        <v>928</v>
      </c>
      <c r="E465" s="18" t="s">
        <v>901</v>
      </c>
      <c r="F465" s="18" t="s">
        <v>902</v>
      </c>
    </row>
    <row r="466" ht="43" customHeight="1" spans="1:6">
      <c r="A466" s="25">
        <v>40</v>
      </c>
      <c r="B466" s="3" t="s">
        <v>13</v>
      </c>
      <c r="C466" s="23" t="s">
        <v>929</v>
      </c>
      <c r="D466" s="24" t="s">
        <v>930</v>
      </c>
      <c r="E466" s="18" t="s">
        <v>901</v>
      </c>
      <c r="F466" s="18" t="s">
        <v>902</v>
      </c>
    </row>
    <row r="467" ht="43" customHeight="1" spans="1:6">
      <c r="A467" s="25">
        <v>41</v>
      </c>
      <c r="B467" s="3" t="s">
        <v>13</v>
      </c>
      <c r="C467" s="23" t="s">
        <v>931</v>
      </c>
      <c r="D467" s="24" t="s">
        <v>932</v>
      </c>
      <c r="E467" s="18" t="s">
        <v>901</v>
      </c>
      <c r="F467" s="18" t="s">
        <v>902</v>
      </c>
    </row>
    <row r="468" ht="43" customHeight="1" spans="1:6">
      <c r="A468" s="25">
        <v>42</v>
      </c>
      <c r="B468" s="3" t="s">
        <v>13</v>
      </c>
      <c r="C468" s="23" t="s">
        <v>933</v>
      </c>
      <c r="D468" s="24" t="s">
        <v>934</v>
      </c>
      <c r="E468" s="18" t="s">
        <v>901</v>
      </c>
      <c r="F468" s="18" t="s">
        <v>902</v>
      </c>
    </row>
    <row r="469" ht="43" customHeight="1" spans="1:6">
      <c r="A469" s="25">
        <v>43</v>
      </c>
      <c r="B469" s="3" t="s">
        <v>13</v>
      </c>
      <c r="C469" s="23" t="s">
        <v>935</v>
      </c>
      <c r="D469" s="24" t="s">
        <v>936</v>
      </c>
      <c r="E469" s="18" t="s">
        <v>901</v>
      </c>
      <c r="F469" s="18" t="s">
        <v>902</v>
      </c>
    </row>
    <row r="470" ht="43" customHeight="1" spans="1:6">
      <c r="A470" s="25">
        <v>44</v>
      </c>
      <c r="B470" s="3" t="s">
        <v>13</v>
      </c>
      <c r="C470" s="23" t="s">
        <v>937</v>
      </c>
      <c r="D470" s="24" t="s">
        <v>938</v>
      </c>
      <c r="E470" s="18" t="s">
        <v>901</v>
      </c>
      <c r="F470" s="18" t="s">
        <v>902</v>
      </c>
    </row>
    <row r="471" ht="43" customHeight="1" spans="1:6">
      <c r="A471" s="25">
        <v>45</v>
      </c>
      <c r="B471" s="3" t="s">
        <v>13</v>
      </c>
      <c r="C471" s="23" t="s">
        <v>939</v>
      </c>
      <c r="D471" s="24" t="s">
        <v>940</v>
      </c>
      <c r="E471" s="18" t="s">
        <v>901</v>
      </c>
      <c r="F471" s="18" t="s">
        <v>902</v>
      </c>
    </row>
    <row r="472" ht="43" customHeight="1" spans="1:6">
      <c r="A472" s="25">
        <v>46</v>
      </c>
      <c r="B472" s="3" t="s">
        <v>13</v>
      </c>
      <c r="C472" s="23" t="s">
        <v>941</v>
      </c>
      <c r="D472" s="24" t="s">
        <v>942</v>
      </c>
      <c r="E472" s="18" t="s">
        <v>901</v>
      </c>
      <c r="F472" s="18" t="s">
        <v>902</v>
      </c>
    </row>
    <row r="473" ht="43" customHeight="1" spans="1:6">
      <c r="A473" s="25">
        <v>47</v>
      </c>
      <c r="B473" s="3" t="s">
        <v>13</v>
      </c>
      <c r="C473" s="23" t="s">
        <v>943</v>
      </c>
      <c r="D473" s="24" t="s">
        <v>944</v>
      </c>
      <c r="E473" s="18" t="s">
        <v>901</v>
      </c>
      <c r="F473" s="18" t="s">
        <v>902</v>
      </c>
    </row>
    <row r="474" ht="43" customHeight="1" spans="1:6">
      <c r="A474" s="25">
        <v>48</v>
      </c>
      <c r="B474" s="3" t="s">
        <v>13</v>
      </c>
      <c r="C474" s="23" t="s">
        <v>945</v>
      </c>
      <c r="D474" s="24" t="s">
        <v>946</v>
      </c>
      <c r="E474" s="18" t="s">
        <v>901</v>
      </c>
      <c r="F474" s="18" t="s">
        <v>902</v>
      </c>
    </row>
    <row r="475" ht="43" customHeight="1" spans="1:6">
      <c r="A475" s="25">
        <v>49</v>
      </c>
      <c r="B475" s="3" t="s">
        <v>13</v>
      </c>
      <c r="C475" s="23" t="s">
        <v>947</v>
      </c>
      <c r="D475" s="24" t="s">
        <v>948</v>
      </c>
      <c r="E475" s="18" t="s">
        <v>901</v>
      </c>
      <c r="F475" s="18" t="s">
        <v>902</v>
      </c>
    </row>
    <row r="476" ht="43" customHeight="1" spans="1:6">
      <c r="A476" s="25">
        <v>50</v>
      </c>
      <c r="B476" s="3" t="s">
        <v>13</v>
      </c>
      <c r="C476" s="23" t="s">
        <v>949</v>
      </c>
      <c r="D476" s="24" t="s">
        <v>950</v>
      </c>
      <c r="E476" s="18" t="s">
        <v>901</v>
      </c>
      <c r="F476" s="18" t="s">
        <v>902</v>
      </c>
    </row>
    <row r="477" ht="43" customHeight="1" spans="1:6">
      <c r="A477" s="25">
        <v>51</v>
      </c>
      <c r="B477" s="3" t="s">
        <v>13</v>
      </c>
      <c r="C477" s="23" t="s">
        <v>951</v>
      </c>
      <c r="D477" s="24" t="s">
        <v>952</v>
      </c>
      <c r="E477" s="18" t="s">
        <v>901</v>
      </c>
      <c r="F477" s="18" t="s">
        <v>902</v>
      </c>
    </row>
    <row r="478" ht="43" customHeight="1" spans="1:6">
      <c r="A478" s="25">
        <v>52</v>
      </c>
      <c r="B478" s="3" t="s">
        <v>13</v>
      </c>
      <c r="C478" s="23" t="s">
        <v>953</v>
      </c>
      <c r="D478" s="24" t="s">
        <v>954</v>
      </c>
      <c r="E478" s="18" t="s">
        <v>901</v>
      </c>
      <c r="F478" s="18" t="s">
        <v>902</v>
      </c>
    </row>
    <row r="479" ht="43" customHeight="1" spans="1:6">
      <c r="A479" s="25">
        <v>53</v>
      </c>
      <c r="B479" s="3" t="s">
        <v>13</v>
      </c>
      <c r="C479" s="23" t="s">
        <v>955</v>
      </c>
      <c r="D479" s="24" t="s">
        <v>956</v>
      </c>
      <c r="E479" s="18" t="s">
        <v>901</v>
      </c>
      <c r="F479" s="18" t="s">
        <v>902</v>
      </c>
    </row>
    <row r="480" ht="43" customHeight="1" spans="1:6">
      <c r="A480" s="25">
        <v>54</v>
      </c>
      <c r="B480" s="3" t="s">
        <v>13</v>
      </c>
      <c r="C480" s="23" t="s">
        <v>957</v>
      </c>
      <c r="D480" s="24" t="s">
        <v>958</v>
      </c>
      <c r="E480" s="18" t="s">
        <v>901</v>
      </c>
      <c r="F480" s="18" t="s">
        <v>902</v>
      </c>
    </row>
    <row r="481" ht="43" customHeight="1" spans="1:6">
      <c r="A481" s="25">
        <v>55</v>
      </c>
      <c r="B481" s="3" t="s">
        <v>13</v>
      </c>
      <c r="C481" s="23" t="s">
        <v>959</v>
      </c>
      <c r="D481" s="24" t="s">
        <v>960</v>
      </c>
      <c r="E481" s="18" t="s">
        <v>901</v>
      </c>
      <c r="F481" s="18" t="s">
        <v>902</v>
      </c>
    </row>
    <row r="482" ht="43" customHeight="1" spans="1:6">
      <c r="A482" s="25">
        <v>56</v>
      </c>
      <c r="B482" s="3" t="s">
        <v>13</v>
      </c>
      <c r="C482" s="23" t="s">
        <v>961</v>
      </c>
      <c r="D482" s="24" t="s">
        <v>962</v>
      </c>
      <c r="E482" s="18" t="s">
        <v>901</v>
      </c>
      <c r="F482" s="18" t="s">
        <v>902</v>
      </c>
    </row>
    <row r="483" ht="43" customHeight="1" spans="1:6">
      <c r="A483" s="25">
        <v>57</v>
      </c>
      <c r="B483" s="3" t="s">
        <v>13</v>
      </c>
      <c r="C483" s="23" t="s">
        <v>963</v>
      </c>
      <c r="D483" s="24" t="s">
        <v>964</v>
      </c>
      <c r="E483" s="18" t="s">
        <v>901</v>
      </c>
      <c r="F483" s="18" t="s">
        <v>902</v>
      </c>
    </row>
    <row r="484" ht="43" customHeight="1" spans="1:6">
      <c r="A484" s="25">
        <v>58</v>
      </c>
      <c r="B484" s="3" t="s">
        <v>13</v>
      </c>
      <c r="C484" s="23" t="s">
        <v>965</v>
      </c>
      <c r="D484" s="24" t="s">
        <v>966</v>
      </c>
      <c r="E484" s="18" t="s">
        <v>901</v>
      </c>
      <c r="F484" s="18" t="s">
        <v>902</v>
      </c>
    </row>
    <row r="485" ht="43" customHeight="1" spans="1:6">
      <c r="A485" s="25">
        <v>59</v>
      </c>
      <c r="B485" s="3" t="s">
        <v>13</v>
      </c>
      <c r="C485" s="23" t="s">
        <v>967</v>
      </c>
      <c r="D485" s="24" t="s">
        <v>968</v>
      </c>
      <c r="E485" s="18" t="s">
        <v>901</v>
      </c>
      <c r="F485" s="18" t="s">
        <v>902</v>
      </c>
    </row>
    <row r="486" ht="43" customHeight="1" spans="1:6">
      <c r="A486" s="25">
        <v>60</v>
      </c>
      <c r="B486" s="3" t="s">
        <v>13</v>
      </c>
      <c r="C486" s="23" t="s">
        <v>969</v>
      </c>
      <c r="D486" s="24" t="s">
        <v>970</v>
      </c>
      <c r="E486" s="18" t="s">
        <v>901</v>
      </c>
      <c r="F486" s="18" t="s">
        <v>902</v>
      </c>
    </row>
    <row r="487" ht="43" customHeight="1" spans="1:6">
      <c r="A487" s="25">
        <v>61</v>
      </c>
      <c r="B487" s="3" t="s">
        <v>13</v>
      </c>
      <c r="C487" s="23" t="s">
        <v>971</v>
      </c>
      <c r="D487" s="24" t="s">
        <v>972</v>
      </c>
      <c r="E487" s="18" t="s">
        <v>901</v>
      </c>
      <c r="F487" s="18" t="s">
        <v>902</v>
      </c>
    </row>
    <row r="488" ht="43" customHeight="1" spans="1:6">
      <c r="A488" s="25">
        <v>62</v>
      </c>
      <c r="B488" s="3" t="s">
        <v>13</v>
      </c>
      <c r="C488" s="23" t="s">
        <v>973</v>
      </c>
      <c r="D488" s="24" t="s">
        <v>974</v>
      </c>
      <c r="E488" s="18" t="s">
        <v>901</v>
      </c>
      <c r="F488" s="18" t="s">
        <v>902</v>
      </c>
    </row>
    <row r="489" ht="43" customHeight="1" spans="1:6">
      <c r="A489" s="25">
        <v>63</v>
      </c>
      <c r="B489" s="3" t="s">
        <v>13</v>
      </c>
      <c r="C489" s="23" t="s">
        <v>975</v>
      </c>
      <c r="D489" s="24" t="s">
        <v>976</v>
      </c>
      <c r="E489" s="18" t="s">
        <v>901</v>
      </c>
      <c r="F489" s="18" t="s">
        <v>902</v>
      </c>
    </row>
    <row r="490" ht="43" customHeight="1" spans="1:6">
      <c r="A490" s="25">
        <v>64</v>
      </c>
      <c r="B490" s="3" t="s">
        <v>13</v>
      </c>
      <c r="C490" s="23" t="s">
        <v>977</v>
      </c>
      <c r="D490" s="24" t="s">
        <v>978</v>
      </c>
      <c r="E490" s="18" t="s">
        <v>901</v>
      </c>
      <c r="F490" s="18" t="s">
        <v>902</v>
      </c>
    </row>
    <row r="491" ht="43" customHeight="1" spans="1:6">
      <c r="A491" s="25">
        <v>65</v>
      </c>
      <c r="B491" s="3" t="s">
        <v>13</v>
      </c>
      <c r="C491" s="23" t="s">
        <v>979</v>
      </c>
      <c r="D491" s="24" t="s">
        <v>980</v>
      </c>
      <c r="E491" s="18" t="s">
        <v>901</v>
      </c>
      <c r="F491" s="18" t="s">
        <v>902</v>
      </c>
    </row>
    <row r="492" ht="43" customHeight="1" spans="1:6">
      <c r="A492" s="25">
        <v>66</v>
      </c>
      <c r="B492" s="3" t="s">
        <v>13</v>
      </c>
      <c r="C492" s="23" t="s">
        <v>981</v>
      </c>
      <c r="D492" s="24" t="s">
        <v>982</v>
      </c>
      <c r="E492" s="18" t="s">
        <v>901</v>
      </c>
      <c r="F492" s="18" t="s">
        <v>902</v>
      </c>
    </row>
    <row r="493" ht="43" customHeight="1" spans="1:6">
      <c r="A493" s="25">
        <v>67</v>
      </c>
      <c r="B493" s="3" t="s">
        <v>13</v>
      </c>
      <c r="C493" s="23" t="s">
        <v>983</v>
      </c>
      <c r="D493" s="24" t="s">
        <v>984</v>
      </c>
      <c r="E493" s="18" t="s">
        <v>901</v>
      </c>
      <c r="F493" s="18" t="s">
        <v>902</v>
      </c>
    </row>
    <row r="494" ht="43" customHeight="1" spans="1:6">
      <c r="A494" s="25">
        <v>68</v>
      </c>
      <c r="B494" s="3" t="s">
        <v>13</v>
      </c>
      <c r="C494" s="23" t="s">
        <v>985</v>
      </c>
      <c r="D494" s="24" t="s">
        <v>986</v>
      </c>
      <c r="E494" s="18" t="s">
        <v>901</v>
      </c>
      <c r="F494" s="18" t="s">
        <v>902</v>
      </c>
    </row>
    <row r="495" ht="43" customHeight="1" spans="1:6">
      <c r="A495" s="25">
        <v>69</v>
      </c>
      <c r="B495" s="3" t="s">
        <v>13</v>
      </c>
      <c r="C495" s="23" t="s">
        <v>987</v>
      </c>
      <c r="D495" s="24" t="s">
        <v>988</v>
      </c>
      <c r="E495" s="18" t="s">
        <v>901</v>
      </c>
      <c r="F495" s="18" t="s">
        <v>902</v>
      </c>
    </row>
    <row r="496" ht="43" customHeight="1" spans="1:6">
      <c r="A496" s="25">
        <v>70</v>
      </c>
      <c r="B496" s="3" t="s">
        <v>13</v>
      </c>
      <c r="C496" s="23" t="s">
        <v>989</v>
      </c>
      <c r="D496" s="24" t="s">
        <v>990</v>
      </c>
      <c r="E496" s="18" t="s">
        <v>901</v>
      </c>
      <c r="F496" s="18" t="s">
        <v>902</v>
      </c>
    </row>
    <row r="497" ht="43" customHeight="1" spans="1:6">
      <c r="A497" s="25">
        <v>71</v>
      </c>
      <c r="B497" s="3" t="s">
        <v>13</v>
      </c>
      <c r="C497" s="23" t="s">
        <v>991</v>
      </c>
      <c r="D497" s="24" t="s">
        <v>992</v>
      </c>
      <c r="E497" s="18" t="s">
        <v>901</v>
      </c>
      <c r="F497" s="18" t="s">
        <v>902</v>
      </c>
    </row>
    <row r="498" ht="43" customHeight="1" spans="1:6">
      <c r="A498" s="25">
        <v>72</v>
      </c>
      <c r="B498" s="3" t="s">
        <v>13</v>
      </c>
      <c r="C498" s="23" t="s">
        <v>993</v>
      </c>
      <c r="D498" s="24" t="s">
        <v>994</v>
      </c>
      <c r="E498" s="18" t="s">
        <v>901</v>
      </c>
      <c r="F498" s="18" t="s">
        <v>902</v>
      </c>
    </row>
    <row r="499" ht="43" customHeight="1" spans="1:6">
      <c r="A499" s="25">
        <v>73</v>
      </c>
      <c r="B499" s="3" t="s">
        <v>13</v>
      </c>
      <c r="C499" s="23" t="s">
        <v>995</v>
      </c>
      <c r="D499" s="24" t="s">
        <v>996</v>
      </c>
      <c r="E499" s="18" t="s">
        <v>901</v>
      </c>
      <c r="F499" s="18" t="s">
        <v>902</v>
      </c>
    </row>
    <row r="500" ht="43" customHeight="1" spans="1:6">
      <c r="A500" s="25">
        <v>74</v>
      </c>
      <c r="B500" s="3" t="s">
        <v>13</v>
      </c>
      <c r="C500" s="23" t="s">
        <v>997</v>
      </c>
      <c r="D500" s="24" t="s">
        <v>998</v>
      </c>
      <c r="E500" s="18" t="s">
        <v>901</v>
      </c>
      <c r="F500" s="18" t="s">
        <v>902</v>
      </c>
    </row>
    <row r="501" ht="43" customHeight="1" spans="1:6">
      <c r="A501" s="25">
        <v>75</v>
      </c>
      <c r="B501" s="3" t="s">
        <v>13</v>
      </c>
      <c r="C501" s="23" t="s">
        <v>999</v>
      </c>
      <c r="D501" s="24" t="s">
        <v>1000</v>
      </c>
      <c r="E501" s="18" t="s">
        <v>901</v>
      </c>
      <c r="F501" s="18" t="s">
        <v>902</v>
      </c>
    </row>
    <row r="502" ht="43" customHeight="1" spans="1:6">
      <c r="A502" s="25">
        <v>76</v>
      </c>
      <c r="B502" s="3" t="s">
        <v>13</v>
      </c>
      <c r="C502" s="23" t="s">
        <v>1001</v>
      </c>
      <c r="D502" s="24" t="s">
        <v>1002</v>
      </c>
      <c r="E502" s="18" t="s">
        <v>901</v>
      </c>
      <c r="F502" s="18" t="s">
        <v>902</v>
      </c>
    </row>
    <row r="503" ht="43" customHeight="1" spans="1:6">
      <c r="A503" s="25">
        <v>77</v>
      </c>
      <c r="B503" s="3" t="s">
        <v>13</v>
      </c>
      <c r="C503" s="23" t="s">
        <v>1003</v>
      </c>
      <c r="D503" s="24" t="s">
        <v>1004</v>
      </c>
      <c r="E503" s="18" t="s">
        <v>901</v>
      </c>
      <c r="F503" s="18" t="s">
        <v>902</v>
      </c>
    </row>
    <row r="504" s="7" customFormat="1" ht="43" customHeight="1" spans="1:7">
      <c r="A504" s="25">
        <v>78</v>
      </c>
      <c r="B504" s="3" t="s">
        <v>13</v>
      </c>
      <c r="C504" s="23" t="s">
        <v>1005</v>
      </c>
      <c r="D504" s="24" t="s">
        <v>1006</v>
      </c>
      <c r="E504" s="18" t="s">
        <v>901</v>
      </c>
      <c r="F504" s="18" t="s">
        <v>902</v>
      </c>
      <c r="G504" s="9"/>
    </row>
    <row r="505" s="7" customFormat="1" ht="43" customHeight="1" spans="1:7">
      <c r="A505" s="25">
        <v>79</v>
      </c>
      <c r="B505" s="3" t="s">
        <v>13</v>
      </c>
      <c r="C505" s="23" t="s">
        <v>1007</v>
      </c>
      <c r="D505" s="24" t="s">
        <v>1008</v>
      </c>
      <c r="E505" s="18" t="s">
        <v>901</v>
      </c>
      <c r="F505" s="18" t="s">
        <v>902</v>
      </c>
      <c r="G505" s="9"/>
    </row>
    <row r="506" s="8" customFormat="1" ht="43" customHeight="1" spans="1:7">
      <c r="A506" s="25">
        <v>80</v>
      </c>
      <c r="B506" s="3" t="s">
        <v>13</v>
      </c>
      <c r="C506" s="23" t="s">
        <v>1009</v>
      </c>
      <c r="D506" s="24" t="s">
        <v>1010</v>
      </c>
      <c r="E506" s="18" t="s">
        <v>901</v>
      </c>
      <c r="F506" s="18" t="s">
        <v>902</v>
      </c>
      <c r="G506" s="9"/>
    </row>
    <row r="507" s="8" customFormat="1" ht="43" customHeight="1" spans="1:7">
      <c r="A507" s="25">
        <v>81</v>
      </c>
      <c r="B507" s="3" t="s">
        <v>13</v>
      </c>
      <c r="C507" s="23" t="s">
        <v>1011</v>
      </c>
      <c r="D507" s="24" t="s">
        <v>1012</v>
      </c>
      <c r="E507" s="18" t="s">
        <v>901</v>
      </c>
      <c r="F507" s="18" t="s">
        <v>902</v>
      </c>
      <c r="G507" s="9"/>
    </row>
    <row r="508" ht="43" customHeight="1" spans="1:6">
      <c r="A508" s="25">
        <v>82</v>
      </c>
      <c r="B508" s="3" t="s">
        <v>13</v>
      </c>
      <c r="C508" s="23" t="s">
        <v>1013</v>
      </c>
      <c r="D508" s="24" t="s">
        <v>1014</v>
      </c>
      <c r="E508" s="18" t="s">
        <v>901</v>
      </c>
      <c r="F508" s="18" t="s">
        <v>902</v>
      </c>
    </row>
    <row r="509" ht="43" customHeight="1" spans="1:6">
      <c r="A509" s="25">
        <v>83</v>
      </c>
      <c r="B509" s="3" t="s">
        <v>13</v>
      </c>
      <c r="C509" s="23" t="s">
        <v>1015</v>
      </c>
      <c r="D509" s="24" t="s">
        <v>1016</v>
      </c>
      <c r="E509" s="18" t="s">
        <v>901</v>
      </c>
      <c r="F509" s="18" t="s">
        <v>902</v>
      </c>
    </row>
    <row r="510" ht="43" customHeight="1" spans="1:6">
      <c r="A510" s="25">
        <v>84</v>
      </c>
      <c r="B510" s="3" t="s">
        <v>13</v>
      </c>
      <c r="C510" s="23" t="s">
        <v>1017</v>
      </c>
      <c r="D510" s="24" t="s">
        <v>1018</v>
      </c>
      <c r="E510" s="18" t="s">
        <v>901</v>
      </c>
      <c r="F510" s="18" t="s">
        <v>902</v>
      </c>
    </row>
    <row r="511" ht="43" customHeight="1" spans="1:6">
      <c r="A511" s="25">
        <v>85</v>
      </c>
      <c r="B511" s="3" t="s">
        <v>13</v>
      </c>
      <c r="C511" s="23" t="s">
        <v>1019</v>
      </c>
      <c r="D511" s="24" t="s">
        <v>1020</v>
      </c>
      <c r="E511" s="18" t="s">
        <v>901</v>
      </c>
      <c r="F511" s="18" t="s">
        <v>902</v>
      </c>
    </row>
    <row r="512" ht="43" customHeight="1" spans="1:6">
      <c r="A512" s="25">
        <v>86</v>
      </c>
      <c r="B512" s="3" t="s">
        <v>13</v>
      </c>
      <c r="C512" s="23" t="s">
        <v>1021</v>
      </c>
      <c r="D512" s="24" t="s">
        <v>1022</v>
      </c>
      <c r="E512" s="18" t="s">
        <v>901</v>
      </c>
      <c r="F512" s="18" t="s">
        <v>902</v>
      </c>
    </row>
    <row r="513" ht="43" customHeight="1" spans="1:6">
      <c r="A513" s="25">
        <v>87</v>
      </c>
      <c r="B513" s="3" t="s">
        <v>13</v>
      </c>
      <c r="C513" s="23" t="s">
        <v>1023</v>
      </c>
      <c r="D513" s="24" t="s">
        <v>1024</v>
      </c>
      <c r="E513" s="18" t="s">
        <v>901</v>
      </c>
      <c r="F513" s="18" t="s">
        <v>902</v>
      </c>
    </row>
    <row r="514" ht="43" customHeight="1" spans="1:6">
      <c r="A514" s="25">
        <v>88</v>
      </c>
      <c r="B514" s="3" t="s">
        <v>13</v>
      </c>
      <c r="C514" s="23" t="s">
        <v>1025</v>
      </c>
      <c r="D514" s="24" t="s">
        <v>1026</v>
      </c>
      <c r="E514" s="18" t="s">
        <v>901</v>
      </c>
      <c r="F514" s="18" t="s">
        <v>902</v>
      </c>
    </row>
    <row r="515" ht="43" customHeight="1" spans="1:6">
      <c r="A515" s="25">
        <v>89</v>
      </c>
      <c r="B515" s="3" t="s">
        <v>13</v>
      </c>
      <c r="C515" s="23" t="s">
        <v>1027</v>
      </c>
      <c r="D515" s="24" t="s">
        <v>1028</v>
      </c>
      <c r="E515" s="18" t="s">
        <v>901</v>
      </c>
      <c r="F515" s="18" t="s">
        <v>902</v>
      </c>
    </row>
    <row r="516" ht="43" customHeight="1" spans="1:6">
      <c r="A516" s="25">
        <v>90</v>
      </c>
      <c r="B516" s="3" t="s">
        <v>13</v>
      </c>
      <c r="C516" s="23" t="s">
        <v>1029</v>
      </c>
      <c r="D516" s="24" t="s">
        <v>1030</v>
      </c>
      <c r="E516" s="18" t="s">
        <v>901</v>
      </c>
      <c r="F516" s="18" t="s">
        <v>902</v>
      </c>
    </row>
    <row r="517" ht="43" customHeight="1" spans="1:6">
      <c r="A517" s="25">
        <v>91</v>
      </c>
      <c r="B517" s="3" t="s">
        <v>13</v>
      </c>
      <c r="C517" s="23" t="s">
        <v>1031</v>
      </c>
      <c r="D517" s="24" t="s">
        <v>1032</v>
      </c>
      <c r="E517" s="18" t="s">
        <v>901</v>
      </c>
      <c r="F517" s="18" t="s">
        <v>902</v>
      </c>
    </row>
    <row r="518" ht="43" customHeight="1" spans="1:6">
      <c r="A518" s="25">
        <v>92</v>
      </c>
      <c r="B518" s="3" t="s">
        <v>13</v>
      </c>
      <c r="C518" s="23" t="s">
        <v>1033</v>
      </c>
      <c r="D518" s="24" t="s">
        <v>1034</v>
      </c>
      <c r="E518" s="18" t="s">
        <v>901</v>
      </c>
      <c r="F518" s="18" t="s">
        <v>902</v>
      </c>
    </row>
    <row r="519" ht="43" customHeight="1" spans="1:6">
      <c r="A519" s="25">
        <v>93</v>
      </c>
      <c r="B519" s="3" t="s">
        <v>13</v>
      </c>
      <c r="C519" s="23" t="s">
        <v>1035</v>
      </c>
      <c r="D519" s="24" t="s">
        <v>1036</v>
      </c>
      <c r="E519" s="18" t="s">
        <v>901</v>
      </c>
      <c r="F519" s="18" t="s">
        <v>902</v>
      </c>
    </row>
    <row r="520" ht="43" customHeight="1" spans="1:6">
      <c r="A520" s="25">
        <v>94</v>
      </c>
      <c r="B520" s="3" t="s">
        <v>13</v>
      </c>
      <c r="C520" s="23" t="s">
        <v>1037</v>
      </c>
      <c r="D520" s="24" t="s">
        <v>1038</v>
      </c>
      <c r="E520" s="18" t="s">
        <v>901</v>
      </c>
      <c r="F520" s="18" t="s">
        <v>902</v>
      </c>
    </row>
    <row r="521" ht="43" customHeight="1" spans="1:6">
      <c r="A521" s="25">
        <v>95</v>
      </c>
      <c r="B521" s="3" t="s">
        <v>13</v>
      </c>
      <c r="C521" s="23" t="s">
        <v>1039</v>
      </c>
      <c r="D521" s="24" t="s">
        <v>1040</v>
      </c>
      <c r="E521" s="18" t="s">
        <v>901</v>
      </c>
      <c r="F521" s="18" t="s">
        <v>902</v>
      </c>
    </row>
    <row r="522" ht="43" customHeight="1" spans="1:6">
      <c r="A522" s="25">
        <v>96</v>
      </c>
      <c r="B522" s="3" t="s">
        <v>13</v>
      </c>
      <c r="C522" s="23" t="s">
        <v>1041</v>
      </c>
      <c r="D522" s="24" t="s">
        <v>1042</v>
      </c>
      <c r="E522" s="18" t="s">
        <v>901</v>
      </c>
      <c r="F522" s="18" t="s">
        <v>902</v>
      </c>
    </row>
    <row r="523" ht="43" customHeight="1" spans="1:6">
      <c r="A523" s="25">
        <v>97</v>
      </c>
      <c r="B523" s="3" t="s">
        <v>13</v>
      </c>
      <c r="C523" s="23" t="s">
        <v>1043</v>
      </c>
      <c r="D523" s="24" t="s">
        <v>1044</v>
      </c>
      <c r="E523" s="18" t="s">
        <v>901</v>
      </c>
      <c r="F523" s="18" t="s">
        <v>902</v>
      </c>
    </row>
    <row r="524" ht="43" customHeight="1" spans="1:6">
      <c r="A524" s="25">
        <v>98</v>
      </c>
      <c r="B524" s="3" t="s">
        <v>13</v>
      </c>
      <c r="C524" s="23" t="s">
        <v>1045</v>
      </c>
      <c r="D524" s="24" t="s">
        <v>1046</v>
      </c>
      <c r="E524" s="18" t="s">
        <v>901</v>
      </c>
      <c r="F524" s="18" t="s">
        <v>902</v>
      </c>
    </row>
    <row r="525" ht="43" customHeight="1" spans="1:6">
      <c r="A525" s="25">
        <v>99</v>
      </c>
      <c r="B525" s="3" t="s">
        <v>13</v>
      </c>
      <c r="C525" s="23" t="s">
        <v>1047</v>
      </c>
      <c r="D525" s="24" t="s">
        <v>1048</v>
      </c>
      <c r="E525" s="18" t="s">
        <v>901</v>
      </c>
      <c r="F525" s="18" t="s">
        <v>902</v>
      </c>
    </row>
    <row r="526" ht="43" customHeight="1" spans="1:6">
      <c r="A526" s="25">
        <v>100</v>
      </c>
      <c r="B526" s="3" t="s">
        <v>13</v>
      </c>
      <c r="C526" s="23" t="s">
        <v>1049</v>
      </c>
      <c r="D526" s="24" t="s">
        <v>1050</v>
      </c>
      <c r="E526" s="18" t="s">
        <v>901</v>
      </c>
      <c r="F526" s="18" t="s">
        <v>902</v>
      </c>
    </row>
    <row r="527" ht="43" customHeight="1" spans="1:6">
      <c r="A527" s="25">
        <v>101</v>
      </c>
      <c r="B527" s="3" t="s">
        <v>13</v>
      </c>
      <c r="C527" s="23" t="s">
        <v>1051</v>
      </c>
      <c r="D527" s="24" t="s">
        <v>1052</v>
      </c>
      <c r="E527" s="18" t="s">
        <v>901</v>
      </c>
      <c r="F527" s="18" t="s">
        <v>902</v>
      </c>
    </row>
    <row r="528" ht="43" customHeight="1" spans="1:6">
      <c r="A528" s="25">
        <v>102</v>
      </c>
      <c r="B528" s="3" t="s">
        <v>13</v>
      </c>
      <c r="C528" s="23" t="s">
        <v>1053</v>
      </c>
      <c r="D528" s="24" t="s">
        <v>1054</v>
      </c>
      <c r="E528" s="18" t="s">
        <v>901</v>
      </c>
      <c r="F528" s="18" t="s">
        <v>902</v>
      </c>
    </row>
    <row r="529" ht="43" customHeight="1" spans="1:6">
      <c r="A529" s="25">
        <v>103</v>
      </c>
      <c r="B529" s="3" t="s">
        <v>13</v>
      </c>
      <c r="C529" s="23" t="s">
        <v>1055</v>
      </c>
      <c r="D529" s="24" t="s">
        <v>1056</v>
      </c>
      <c r="E529" s="18" t="s">
        <v>901</v>
      </c>
      <c r="F529" s="18" t="s">
        <v>902</v>
      </c>
    </row>
    <row r="530" ht="43" customHeight="1" spans="1:6">
      <c r="A530" s="25">
        <v>104</v>
      </c>
      <c r="B530" s="3" t="s">
        <v>13</v>
      </c>
      <c r="C530" s="23" t="s">
        <v>1057</v>
      </c>
      <c r="D530" s="24" t="s">
        <v>1058</v>
      </c>
      <c r="E530" s="18" t="s">
        <v>901</v>
      </c>
      <c r="F530" s="18" t="s">
        <v>902</v>
      </c>
    </row>
    <row r="531" ht="43" customHeight="1" spans="1:6">
      <c r="A531" s="25">
        <v>105</v>
      </c>
      <c r="B531" s="3" t="s">
        <v>13</v>
      </c>
      <c r="C531" s="23" t="s">
        <v>1059</v>
      </c>
      <c r="D531" s="24" t="s">
        <v>1060</v>
      </c>
      <c r="E531" s="18" t="s">
        <v>901</v>
      </c>
      <c r="F531" s="18" t="s">
        <v>902</v>
      </c>
    </row>
    <row r="532" ht="43" customHeight="1" spans="1:6">
      <c r="A532" s="25">
        <v>106</v>
      </c>
      <c r="B532" s="3" t="s">
        <v>13</v>
      </c>
      <c r="C532" s="23" t="s">
        <v>1061</v>
      </c>
      <c r="D532" s="24" t="s">
        <v>1062</v>
      </c>
      <c r="E532" s="18" t="s">
        <v>901</v>
      </c>
      <c r="F532" s="18" t="s">
        <v>902</v>
      </c>
    </row>
    <row r="533" ht="43" customHeight="1" spans="1:6">
      <c r="A533" s="25">
        <v>107</v>
      </c>
      <c r="B533" s="3" t="s">
        <v>13</v>
      </c>
      <c r="C533" s="23" t="s">
        <v>1063</v>
      </c>
      <c r="D533" s="24" t="s">
        <v>1064</v>
      </c>
      <c r="E533" s="18" t="s">
        <v>901</v>
      </c>
      <c r="F533" s="18" t="s">
        <v>902</v>
      </c>
    </row>
    <row r="534" ht="43" customHeight="1" spans="1:6">
      <c r="A534" s="25">
        <v>108</v>
      </c>
      <c r="B534" s="3" t="s">
        <v>13</v>
      </c>
      <c r="C534" s="23" t="s">
        <v>1065</v>
      </c>
      <c r="D534" s="24" t="s">
        <v>1066</v>
      </c>
      <c r="E534" s="18" t="s">
        <v>901</v>
      </c>
      <c r="F534" s="18" t="s">
        <v>902</v>
      </c>
    </row>
    <row r="535" ht="43" customHeight="1" spans="1:6">
      <c r="A535" s="25">
        <v>109</v>
      </c>
      <c r="B535" s="3" t="s">
        <v>13</v>
      </c>
      <c r="C535" s="23" t="s">
        <v>1067</v>
      </c>
      <c r="D535" s="24" t="s">
        <v>1068</v>
      </c>
      <c r="E535" s="18" t="s">
        <v>901</v>
      </c>
      <c r="F535" s="18" t="s">
        <v>902</v>
      </c>
    </row>
    <row r="536" ht="43" customHeight="1" spans="1:6">
      <c r="A536" s="25">
        <v>110</v>
      </c>
      <c r="B536" s="3" t="s">
        <v>13</v>
      </c>
      <c r="C536" s="23" t="s">
        <v>1069</v>
      </c>
      <c r="D536" s="24" t="s">
        <v>1070</v>
      </c>
      <c r="E536" s="18" t="s">
        <v>901</v>
      </c>
      <c r="F536" s="18" t="s">
        <v>902</v>
      </c>
    </row>
    <row r="537" ht="43" customHeight="1" spans="1:6">
      <c r="A537" s="25">
        <v>111</v>
      </c>
      <c r="B537" s="3" t="s">
        <v>13</v>
      </c>
      <c r="C537" s="23" t="s">
        <v>1071</v>
      </c>
      <c r="D537" s="24" t="s">
        <v>1072</v>
      </c>
      <c r="E537" s="18" t="s">
        <v>901</v>
      </c>
      <c r="F537" s="18" t="s">
        <v>902</v>
      </c>
    </row>
    <row r="538" ht="43" customHeight="1" spans="1:6">
      <c r="A538" s="25">
        <v>112</v>
      </c>
      <c r="B538" s="3" t="s">
        <v>13</v>
      </c>
      <c r="C538" s="23" t="s">
        <v>1073</v>
      </c>
      <c r="D538" s="24" t="s">
        <v>1074</v>
      </c>
      <c r="E538" s="18" t="s">
        <v>901</v>
      </c>
      <c r="F538" s="18" t="s">
        <v>902</v>
      </c>
    </row>
    <row r="539" ht="43" customHeight="1" spans="1:6">
      <c r="A539" s="25">
        <v>113</v>
      </c>
      <c r="B539" s="3" t="s">
        <v>13</v>
      </c>
      <c r="C539" s="23" t="s">
        <v>1075</v>
      </c>
      <c r="D539" s="24" t="s">
        <v>1076</v>
      </c>
      <c r="E539" s="18" t="s">
        <v>901</v>
      </c>
      <c r="F539" s="18" t="s">
        <v>902</v>
      </c>
    </row>
    <row r="540" ht="43" customHeight="1" spans="1:6">
      <c r="A540" s="25">
        <v>114</v>
      </c>
      <c r="B540" s="3" t="s">
        <v>13</v>
      </c>
      <c r="C540" s="23" t="s">
        <v>1077</v>
      </c>
      <c r="D540" s="24" t="s">
        <v>1078</v>
      </c>
      <c r="E540" s="18" t="s">
        <v>901</v>
      </c>
      <c r="F540" s="18" t="s">
        <v>902</v>
      </c>
    </row>
    <row r="541" ht="43" customHeight="1" spans="1:6">
      <c r="A541" s="25">
        <v>115</v>
      </c>
      <c r="B541" s="3" t="s">
        <v>13</v>
      </c>
      <c r="C541" s="19" t="s">
        <v>1079</v>
      </c>
      <c r="D541" s="20" t="s">
        <v>1080</v>
      </c>
      <c r="E541" s="18" t="s">
        <v>901</v>
      </c>
      <c r="F541" s="18" t="s">
        <v>902</v>
      </c>
    </row>
    <row r="542" ht="43" customHeight="1" spans="1:6">
      <c r="A542" s="25">
        <v>116</v>
      </c>
      <c r="B542" s="3" t="s">
        <v>13</v>
      </c>
      <c r="C542" s="19" t="s">
        <v>1081</v>
      </c>
      <c r="D542" s="20" t="s">
        <v>1082</v>
      </c>
      <c r="E542" s="18" t="s">
        <v>901</v>
      </c>
      <c r="F542" s="18" t="s">
        <v>902</v>
      </c>
    </row>
    <row r="543" s="8" customFormat="1" ht="43" customHeight="1" spans="1:6">
      <c r="A543" s="10"/>
      <c r="B543" s="10"/>
      <c r="C543" s="10"/>
      <c r="D543" s="10"/>
      <c r="E543" s="10"/>
      <c r="F543" s="10"/>
    </row>
    <row r="544" s="8" customFormat="1" ht="43" customHeight="1" spans="1:6">
      <c r="A544" s="40" t="s">
        <v>1083</v>
      </c>
      <c r="B544" s="41"/>
      <c r="C544" s="41"/>
      <c r="D544" s="40"/>
      <c r="E544" s="40"/>
      <c r="F544" s="40"/>
    </row>
    <row r="545" s="8" customFormat="1" ht="43" customHeight="1" spans="1:6">
      <c r="A545" s="16" t="s">
        <v>1084</v>
      </c>
      <c r="B545" s="16"/>
      <c r="C545" s="16"/>
      <c r="D545" s="16"/>
      <c r="E545" s="16"/>
      <c r="F545" s="16"/>
    </row>
    <row r="546" s="8" customFormat="1" ht="43" customHeight="1" spans="1:6">
      <c r="A546" s="17" t="s">
        <v>452</v>
      </c>
      <c r="B546" s="17" t="s">
        <v>453</v>
      </c>
      <c r="C546" s="17" t="s">
        <v>454</v>
      </c>
      <c r="D546" s="17" t="s">
        <v>455</v>
      </c>
      <c r="E546" s="17" t="s">
        <v>456</v>
      </c>
      <c r="F546" s="17" t="s">
        <v>1085</v>
      </c>
    </row>
    <row r="547" s="8" customFormat="1" ht="43" customHeight="1" spans="1:6">
      <c r="A547" s="42">
        <v>1</v>
      </c>
      <c r="B547" s="43" t="s">
        <v>1086</v>
      </c>
      <c r="C547" s="23" t="s">
        <v>1087</v>
      </c>
      <c r="D547" s="24" t="s">
        <v>1088</v>
      </c>
      <c r="E547" s="42">
        <v>2024</v>
      </c>
      <c r="F547" s="42" t="s">
        <v>1089</v>
      </c>
    </row>
    <row r="548" s="8" customFormat="1" ht="43" customHeight="1" spans="1:6">
      <c r="A548" s="42">
        <v>2</v>
      </c>
      <c r="B548" s="43" t="s">
        <v>1086</v>
      </c>
      <c r="C548" s="23" t="s">
        <v>1090</v>
      </c>
      <c r="D548" s="24" t="s">
        <v>1091</v>
      </c>
      <c r="E548" s="42">
        <v>2024</v>
      </c>
      <c r="F548" s="42" t="s">
        <v>1089</v>
      </c>
    </row>
    <row r="549" s="8" customFormat="1" ht="43" customHeight="1" spans="1:6">
      <c r="A549" s="42">
        <v>3</v>
      </c>
      <c r="B549" s="43" t="s">
        <v>1086</v>
      </c>
      <c r="C549" s="23" t="s">
        <v>1092</v>
      </c>
      <c r="D549" s="24" t="s">
        <v>1093</v>
      </c>
      <c r="E549" s="42">
        <v>2024</v>
      </c>
      <c r="F549" s="42" t="s">
        <v>1089</v>
      </c>
    </row>
    <row r="550" s="8" customFormat="1" ht="43" customHeight="1" spans="1:6">
      <c r="A550" s="42">
        <v>4</v>
      </c>
      <c r="B550" s="43" t="s">
        <v>1086</v>
      </c>
      <c r="C550" s="23" t="s">
        <v>1094</v>
      </c>
      <c r="D550" s="24" t="s">
        <v>1095</v>
      </c>
      <c r="E550" s="42">
        <v>2024</v>
      </c>
      <c r="F550" s="42" t="s">
        <v>1089</v>
      </c>
    </row>
    <row r="551" s="8" customFormat="1" ht="43" customHeight="1" spans="1:6">
      <c r="A551" s="42">
        <v>5</v>
      </c>
      <c r="B551" s="43" t="s">
        <v>1086</v>
      </c>
      <c r="C551" s="23" t="s">
        <v>1096</v>
      </c>
      <c r="D551" s="24" t="s">
        <v>1097</v>
      </c>
      <c r="E551" s="42">
        <v>2024</v>
      </c>
      <c r="F551" s="42" t="s">
        <v>1089</v>
      </c>
    </row>
    <row r="552" s="8" customFormat="1" ht="43" customHeight="1" spans="1:6">
      <c r="A552" s="42">
        <v>6</v>
      </c>
      <c r="B552" s="43" t="s">
        <v>1086</v>
      </c>
      <c r="C552" s="23" t="s">
        <v>1098</v>
      </c>
      <c r="D552" s="24" t="s">
        <v>1099</v>
      </c>
      <c r="E552" s="42">
        <v>2024</v>
      </c>
      <c r="F552" s="42" t="s">
        <v>1089</v>
      </c>
    </row>
    <row r="553" s="8" customFormat="1" ht="43" customHeight="1" spans="1:6">
      <c r="A553" s="42">
        <v>7</v>
      </c>
      <c r="B553" s="43" t="s">
        <v>1086</v>
      </c>
      <c r="C553" s="23" t="s">
        <v>1100</v>
      </c>
      <c r="D553" s="24" t="s">
        <v>1101</v>
      </c>
      <c r="E553" s="42">
        <v>2024</v>
      </c>
      <c r="F553" s="42" t="s">
        <v>1089</v>
      </c>
    </row>
    <row r="554" s="8" customFormat="1" ht="43" customHeight="1" spans="1:6">
      <c r="A554" s="42">
        <v>8</v>
      </c>
      <c r="B554" s="43" t="s">
        <v>1086</v>
      </c>
      <c r="C554" s="23" t="s">
        <v>1102</v>
      </c>
      <c r="D554" s="24" t="s">
        <v>1103</v>
      </c>
      <c r="E554" s="42">
        <v>2024</v>
      </c>
      <c r="F554" s="42" t="s">
        <v>1089</v>
      </c>
    </row>
    <row r="555" s="8" customFormat="1" ht="43" customHeight="1" spans="1:6">
      <c r="A555" s="42">
        <v>9</v>
      </c>
      <c r="B555" s="43" t="s">
        <v>1086</v>
      </c>
      <c r="C555" s="23" t="s">
        <v>1104</v>
      </c>
      <c r="D555" s="24" t="s">
        <v>1105</v>
      </c>
      <c r="E555" s="42">
        <v>2024</v>
      </c>
      <c r="F555" s="42" t="s">
        <v>1089</v>
      </c>
    </row>
    <row r="556" s="8" customFormat="1" ht="43" customHeight="1" spans="1:6">
      <c r="A556" s="42">
        <v>10</v>
      </c>
      <c r="B556" s="43" t="s">
        <v>1086</v>
      </c>
      <c r="C556" s="23" t="s">
        <v>1106</v>
      </c>
      <c r="D556" s="24" t="s">
        <v>1107</v>
      </c>
      <c r="E556" s="42">
        <v>2024</v>
      </c>
      <c r="F556" s="42" t="s">
        <v>1089</v>
      </c>
    </row>
    <row r="557" s="8" customFormat="1" ht="43" customHeight="1" spans="1:6">
      <c r="A557" s="42">
        <v>11</v>
      </c>
      <c r="B557" s="43" t="s">
        <v>1086</v>
      </c>
      <c r="C557" s="23" t="s">
        <v>1108</v>
      </c>
      <c r="D557" s="24" t="s">
        <v>1109</v>
      </c>
      <c r="E557" s="42">
        <v>2024</v>
      </c>
      <c r="F557" s="42" t="s">
        <v>1089</v>
      </c>
    </row>
    <row r="558" s="8" customFormat="1" ht="43" customHeight="1" spans="1:6">
      <c r="A558" s="42">
        <v>12</v>
      </c>
      <c r="B558" s="43" t="s">
        <v>1086</v>
      </c>
      <c r="C558" s="23" t="s">
        <v>1110</v>
      </c>
      <c r="D558" s="24" t="s">
        <v>1111</v>
      </c>
      <c r="E558" s="42">
        <v>2024</v>
      </c>
      <c r="F558" s="42" t="s">
        <v>1089</v>
      </c>
    </row>
    <row r="559" s="8" customFormat="1" ht="43" customHeight="1" spans="1:6">
      <c r="A559" s="42">
        <v>13</v>
      </c>
      <c r="B559" s="43" t="s">
        <v>1086</v>
      </c>
      <c r="C559" s="23" t="s">
        <v>1112</v>
      </c>
      <c r="D559" s="24" t="s">
        <v>1113</v>
      </c>
      <c r="E559" s="42">
        <v>2024</v>
      </c>
      <c r="F559" s="42" t="s">
        <v>1089</v>
      </c>
    </row>
    <row r="560" s="8" customFormat="1" ht="43" customHeight="1" spans="1:6">
      <c r="A560" s="42">
        <v>14</v>
      </c>
      <c r="B560" s="43" t="s">
        <v>1086</v>
      </c>
      <c r="C560" s="23" t="s">
        <v>1114</v>
      </c>
      <c r="D560" s="24" t="s">
        <v>1115</v>
      </c>
      <c r="E560" s="42">
        <v>2024</v>
      </c>
      <c r="F560" s="42" t="s">
        <v>1089</v>
      </c>
    </row>
    <row r="561" s="8" customFormat="1" ht="43" customHeight="1" spans="1:6">
      <c r="A561" s="42">
        <v>15</v>
      </c>
      <c r="B561" s="43" t="s">
        <v>1086</v>
      </c>
      <c r="C561" s="23" t="s">
        <v>1116</v>
      </c>
      <c r="D561" s="24" t="s">
        <v>1117</v>
      </c>
      <c r="E561" s="42">
        <v>2024</v>
      </c>
      <c r="F561" s="42" t="s">
        <v>1089</v>
      </c>
    </row>
    <row r="562" ht="43" customHeight="1" spans="1:6">
      <c r="A562" s="42">
        <v>16</v>
      </c>
      <c r="B562" s="43" t="s">
        <v>1086</v>
      </c>
      <c r="C562" s="23" t="s">
        <v>1118</v>
      </c>
      <c r="D562" s="24" t="s">
        <v>1119</v>
      </c>
      <c r="E562" s="42">
        <v>2024</v>
      </c>
      <c r="F562" s="42" t="s">
        <v>1089</v>
      </c>
    </row>
    <row r="563" ht="43" customHeight="1" spans="1:6">
      <c r="A563" s="42">
        <v>17</v>
      </c>
      <c r="B563" s="43" t="s">
        <v>1086</v>
      </c>
      <c r="C563" s="23" t="s">
        <v>1120</v>
      </c>
      <c r="D563" s="24" t="s">
        <v>1121</v>
      </c>
      <c r="E563" s="42">
        <v>2024</v>
      </c>
      <c r="F563" s="42" t="s">
        <v>1089</v>
      </c>
    </row>
    <row r="564" ht="43" customHeight="1" spans="1:6">
      <c r="A564" s="42">
        <v>18</v>
      </c>
      <c r="B564" s="43" t="s">
        <v>1086</v>
      </c>
      <c r="C564" s="23" t="s">
        <v>1122</v>
      </c>
      <c r="D564" s="24" t="s">
        <v>1123</v>
      </c>
      <c r="E564" s="42">
        <v>2024</v>
      </c>
      <c r="F564" s="42" t="s">
        <v>1089</v>
      </c>
    </row>
    <row r="565" s="8" customFormat="1" ht="43" customHeight="1" spans="1:6">
      <c r="A565" s="42">
        <v>19</v>
      </c>
      <c r="B565" s="43" t="s">
        <v>1086</v>
      </c>
      <c r="C565" s="23" t="s">
        <v>1124</v>
      </c>
      <c r="D565" s="24" t="s">
        <v>1125</v>
      </c>
      <c r="E565" s="42">
        <v>2024</v>
      </c>
      <c r="F565" s="42" t="s">
        <v>1089</v>
      </c>
    </row>
    <row r="566" ht="43" customHeight="1" spans="1:6">
      <c r="A566" s="42">
        <v>20</v>
      </c>
      <c r="B566" s="43" t="s">
        <v>1086</v>
      </c>
      <c r="C566" s="23" t="s">
        <v>1126</v>
      </c>
      <c r="D566" s="24" t="s">
        <v>1127</v>
      </c>
      <c r="E566" s="42">
        <v>2024</v>
      </c>
      <c r="F566" s="42" t="s">
        <v>1089</v>
      </c>
    </row>
    <row r="567" ht="43" customHeight="1" spans="1:6">
      <c r="A567" s="42">
        <v>21</v>
      </c>
      <c r="B567" s="43" t="s">
        <v>1086</v>
      </c>
      <c r="C567" s="23" t="s">
        <v>1128</v>
      </c>
      <c r="D567" s="24" t="s">
        <v>1129</v>
      </c>
      <c r="E567" s="42">
        <v>2024</v>
      </c>
      <c r="F567" s="42" t="s">
        <v>1089</v>
      </c>
    </row>
    <row r="568" ht="43" customHeight="1" spans="1:6">
      <c r="A568" s="42">
        <v>22</v>
      </c>
      <c r="B568" s="43" t="s">
        <v>1086</v>
      </c>
      <c r="C568" s="23" t="s">
        <v>1130</v>
      </c>
      <c r="D568" s="24" t="s">
        <v>1131</v>
      </c>
      <c r="E568" s="42">
        <v>2024</v>
      </c>
      <c r="F568" s="42" t="s">
        <v>1089</v>
      </c>
    </row>
    <row r="569" ht="43" customHeight="1" spans="1:6">
      <c r="A569" s="42">
        <v>23</v>
      </c>
      <c r="B569" s="43" t="s">
        <v>1086</v>
      </c>
      <c r="C569" s="44" t="s">
        <v>1132</v>
      </c>
      <c r="D569" s="45" t="s">
        <v>1133</v>
      </c>
      <c r="E569" s="46">
        <v>2024</v>
      </c>
      <c r="F569" s="46" t="s">
        <v>1089</v>
      </c>
    </row>
    <row r="570" ht="43" customHeight="1" spans="1:6">
      <c r="A570" s="42">
        <v>24</v>
      </c>
      <c r="B570" s="43" t="s">
        <v>1086</v>
      </c>
      <c r="C570" s="47" t="s">
        <v>1134</v>
      </c>
      <c r="D570" s="20" t="s">
        <v>1135</v>
      </c>
      <c r="E570" s="18">
        <v>2024</v>
      </c>
      <c r="F570" s="42" t="s">
        <v>1089</v>
      </c>
    </row>
    <row r="571" ht="43" customHeight="1" spans="1:6">
      <c r="A571" s="42">
        <v>25</v>
      </c>
      <c r="B571" s="43" t="s">
        <v>1086</v>
      </c>
      <c r="C571" s="23" t="s">
        <v>1136</v>
      </c>
      <c r="D571" s="24" t="s">
        <v>1137</v>
      </c>
      <c r="E571" s="42">
        <v>2024</v>
      </c>
      <c r="F571" s="42" t="s">
        <v>1089</v>
      </c>
    </row>
    <row r="572" ht="43" customHeight="1" spans="1:6">
      <c r="A572" s="42">
        <v>26</v>
      </c>
      <c r="B572" s="43" t="s">
        <v>1086</v>
      </c>
      <c r="C572" s="23" t="s">
        <v>1138</v>
      </c>
      <c r="D572" s="24" t="s">
        <v>1139</v>
      </c>
      <c r="E572" s="18">
        <v>2024</v>
      </c>
      <c r="F572" s="18" t="s">
        <v>16</v>
      </c>
    </row>
    <row r="573" ht="43" customHeight="1" spans="1:6">
      <c r="A573" s="42">
        <v>27</v>
      </c>
      <c r="B573" s="43" t="s">
        <v>1086</v>
      </c>
      <c r="C573" s="44" t="s">
        <v>1140</v>
      </c>
      <c r="D573" s="45" t="s">
        <v>1141</v>
      </c>
      <c r="E573" s="48">
        <v>2024</v>
      </c>
      <c r="F573" s="48" t="s">
        <v>16</v>
      </c>
    </row>
    <row r="574" ht="43" customHeight="1" spans="1:6">
      <c r="A574" s="42">
        <v>28</v>
      </c>
      <c r="B574" s="43" t="s">
        <v>1086</v>
      </c>
      <c r="C574" s="19" t="s">
        <v>1142</v>
      </c>
      <c r="D574" s="20" t="s">
        <v>1143</v>
      </c>
      <c r="E574" s="18">
        <v>2024</v>
      </c>
      <c r="F574" s="18" t="s">
        <v>16</v>
      </c>
    </row>
    <row r="575" ht="43" customHeight="1" spans="1:6">
      <c r="A575" s="49"/>
      <c r="B575" s="50"/>
      <c r="C575" s="51"/>
      <c r="D575" s="52"/>
      <c r="E575" s="35"/>
      <c r="F575" s="35"/>
    </row>
    <row r="576" ht="43" customHeight="1" spans="1:6">
      <c r="A576" s="16" t="s">
        <v>1144</v>
      </c>
      <c r="B576" s="16"/>
      <c r="C576" s="16"/>
      <c r="D576" s="16"/>
      <c r="E576" s="16"/>
      <c r="F576" s="16"/>
    </row>
    <row r="577" ht="43" customHeight="1" spans="1:6">
      <c r="A577" s="17" t="s">
        <v>452</v>
      </c>
      <c r="B577" s="17" t="s">
        <v>453</v>
      </c>
      <c r="C577" s="17" t="s">
        <v>454</v>
      </c>
      <c r="D577" s="17" t="s">
        <v>455</v>
      </c>
      <c r="E577" s="17" t="s">
        <v>456</v>
      </c>
      <c r="F577" s="17" t="s">
        <v>457</v>
      </c>
    </row>
    <row r="578" ht="43" customHeight="1" spans="1:6">
      <c r="A578" s="42">
        <v>1</v>
      </c>
      <c r="B578" s="43" t="s">
        <v>1086</v>
      </c>
      <c r="C578" s="23" t="s">
        <v>1145</v>
      </c>
      <c r="D578" s="24" t="s">
        <v>1146</v>
      </c>
      <c r="E578" s="42">
        <v>2024</v>
      </c>
      <c r="F578" s="42" t="s">
        <v>1147</v>
      </c>
    </row>
    <row r="579" ht="43" customHeight="1" spans="1:6">
      <c r="A579" s="42">
        <v>2</v>
      </c>
      <c r="B579" s="43" t="s">
        <v>1086</v>
      </c>
      <c r="C579" s="23" t="s">
        <v>1148</v>
      </c>
      <c r="D579" s="24" t="s">
        <v>1149</v>
      </c>
      <c r="E579" s="42">
        <v>2024</v>
      </c>
      <c r="F579" s="42" t="s">
        <v>1147</v>
      </c>
    </row>
    <row r="580" ht="43" customHeight="1" spans="1:6">
      <c r="A580" s="42">
        <v>3</v>
      </c>
      <c r="B580" s="43" t="s">
        <v>1086</v>
      </c>
      <c r="C580" s="23" t="s">
        <v>1150</v>
      </c>
      <c r="D580" s="24" t="s">
        <v>1151</v>
      </c>
      <c r="E580" s="42">
        <v>2024</v>
      </c>
      <c r="F580" s="42" t="s">
        <v>1147</v>
      </c>
    </row>
    <row r="581" ht="43" customHeight="1" spans="1:6">
      <c r="A581" s="42">
        <v>4</v>
      </c>
      <c r="B581" s="43" t="s">
        <v>1086</v>
      </c>
      <c r="C581" s="23" t="s">
        <v>1152</v>
      </c>
      <c r="D581" s="24" t="s">
        <v>1153</v>
      </c>
      <c r="E581" s="42">
        <v>2024</v>
      </c>
      <c r="F581" s="42" t="s">
        <v>1147</v>
      </c>
    </row>
    <row r="582" ht="43" customHeight="1" spans="1:6">
      <c r="A582" s="42">
        <v>5</v>
      </c>
      <c r="B582" s="43" t="s">
        <v>1086</v>
      </c>
      <c r="C582" s="23" t="s">
        <v>1154</v>
      </c>
      <c r="D582" s="24" t="s">
        <v>1155</v>
      </c>
      <c r="E582" s="42">
        <v>2024</v>
      </c>
      <c r="F582" s="42" t="s">
        <v>1147</v>
      </c>
    </row>
    <row r="583" ht="43" customHeight="1" spans="1:6">
      <c r="A583" s="42">
        <v>6</v>
      </c>
      <c r="B583" s="43" t="s">
        <v>1086</v>
      </c>
      <c r="C583" s="23" t="s">
        <v>1156</v>
      </c>
      <c r="D583" s="24" t="s">
        <v>1157</v>
      </c>
      <c r="E583" s="42">
        <v>2024</v>
      </c>
      <c r="F583" s="42" t="s">
        <v>1147</v>
      </c>
    </row>
    <row r="584" ht="43" customHeight="1" spans="1:6">
      <c r="A584" s="42">
        <v>7</v>
      </c>
      <c r="B584" s="43" t="s">
        <v>1086</v>
      </c>
      <c r="C584" s="23" t="s">
        <v>1158</v>
      </c>
      <c r="D584" s="24" t="s">
        <v>1159</v>
      </c>
      <c r="E584" s="42">
        <v>2024</v>
      </c>
      <c r="F584" s="42" t="s">
        <v>1147</v>
      </c>
    </row>
    <row r="585" ht="43" customHeight="1" spans="1:6">
      <c r="A585" s="42">
        <v>8</v>
      </c>
      <c r="B585" s="43" t="s">
        <v>1086</v>
      </c>
      <c r="C585" s="23" t="s">
        <v>1160</v>
      </c>
      <c r="D585" s="24" t="s">
        <v>1161</v>
      </c>
      <c r="E585" s="42">
        <v>2024</v>
      </c>
      <c r="F585" s="42" t="s">
        <v>1147</v>
      </c>
    </row>
    <row r="586" ht="43" customHeight="1" spans="1:6">
      <c r="A586" s="42">
        <v>9</v>
      </c>
      <c r="B586" s="43" t="s">
        <v>1086</v>
      </c>
      <c r="C586" s="23" t="s">
        <v>1162</v>
      </c>
      <c r="D586" s="24" t="s">
        <v>1163</v>
      </c>
      <c r="E586" s="42">
        <v>2024</v>
      </c>
      <c r="F586" s="42" t="s">
        <v>1147</v>
      </c>
    </row>
    <row r="587" ht="43" customHeight="1" spans="1:6">
      <c r="A587" s="42">
        <v>10</v>
      </c>
      <c r="B587" s="43" t="s">
        <v>1086</v>
      </c>
      <c r="C587" s="23" t="s">
        <v>1164</v>
      </c>
      <c r="D587" s="24" t="s">
        <v>1165</v>
      </c>
      <c r="E587" s="42">
        <v>2024</v>
      </c>
      <c r="F587" s="42" t="s">
        <v>1147</v>
      </c>
    </row>
    <row r="588" ht="43" customHeight="1" spans="1:6">
      <c r="A588" s="42">
        <v>11</v>
      </c>
      <c r="B588" s="43" t="s">
        <v>1086</v>
      </c>
      <c r="C588" s="23" t="s">
        <v>1166</v>
      </c>
      <c r="D588" s="24" t="s">
        <v>1167</v>
      </c>
      <c r="E588" s="42">
        <v>2024</v>
      </c>
      <c r="F588" s="42" t="s">
        <v>1147</v>
      </c>
    </row>
    <row r="589" ht="43" customHeight="1" spans="1:6">
      <c r="A589" s="42">
        <v>12</v>
      </c>
      <c r="B589" s="43" t="s">
        <v>1086</v>
      </c>
      <c r="C589" s="23" t="s">
        <v>1168</v>
      </c>
      <c r="D589" s="24" t="s">
        <v>1169</v>
      </c>
      <c r="E589" s="42">
        <v>2024</v>
      </c>
      <c r="F589" s="42" t="s">
        <v>1147</v>
      </c>
    </row>
    <row r="590" ht="43" customHeight="1" spans="1:6">
      <c r="A590" s="42">
        <v>13</v>
      </c>
      <c r="B590" s="43" t="s">
        <v>1086</v>
      </c>
      <c r="C590" s="23" t="s">
        <v>1170</v>
      </c>
      <c r="D590" s="24" t="s">
        <v>1171</v>
      </c>
      <c r="E590" s="42">
        <v>2024</v>
      </c>
      <c r="F590" s="42" t="s">
        <v>1147</v>
      </c>
    </row>
    <row r="591" ht="43" customHeight="1" spans="1:6">
      <c r="A591" s="42">
        <v>14</v>
      </c>
      <c r="B591" s="43" t="s">
        <v>1086</v>
      </c>
      <c r="C591" s="23" t="s">
        <v>1172</v>
      </c>
      <c r="D591" s="24" t="s">
        <v>1173</v>
      </c>
      <c r="E591" s="42">
        <v>2024</v>
      </c>
      <c r="F591" s="42" t="s">
        <v>1147</v>
      </c>
    </row>
    <row r="592" ht="43" customHeight="1" spans="1:6">
      <c r="A592" s="42">
        <v>15</v>
      </c>
      <c r="B592" s="43" t="s">
        <v>1086</v>
      </c>
      <c r="C592" s="23" t="s">
        <v>1174</v>
      </c>
      <c r="D592" s="24" t="s">
        <v>1175</v>
      </c>
      <c r="E592" s="42">
        <v>2024</v>
      </c>
      <c r="F592" s="42" t="s">
        <v>1147</v>
      </c>
    </row>
    <row r="593" ht="43" customHeight="1" spans="1:6">
      <c r="A593" s="42">
        <v>16</v>
      </c>
      <c r="B593" s="43" t="s">
        <v>1086</v>
      </c>
      <c r="C593" s="23" t="s">
        <v>1176</v>
      </c>
      <c r="D593" s="24" t="s">
        <v>1177</v>
      </c>
      <c r="E593" s="42">
        <v>2024</v>
      </c>
      <c r="F593" s="42" t="s">
        <v>1147</v>
      </c>
    </row>
    <row r="594" ht="43" customHeight="1" spans="1:6">
      <c r="A594" s="42">
        <v>17</v>
      </c>
      <c r="B594" s="43" t="s">
        <v>1086</v>
      </c>
      <c r="C594" s="23" t="s">
        <v>1178</v>
      </c>
      <c r="D594" s="24" t="s">
        <v>1179</v>
      </c>
      <c r="E594" s="42">
        <v>2024</v>
      </c>
      <c r="F594" s="42" t="s">
        <v>1147</v>
      </c>
    </row>
    <row r="595" ht="43" customHeight="1" spans="1:6">
      <c r="A595" s="42">
        <v>18</v>
      </c>
      <c r="B595" s="43" t="s">
        <v>1086</v>
      </c>
      <c r="C595" s="23" t="s">
        <v>1180</v>
      </c>
      <c r="D595" s="24" t="s">
        <v>1181</v>
      </c>
      <c r="E595" s="42">
        <v>2024</v>
      </c>
      <c r="F595" s="42" t="s">
        <v>1147</v>
      </c>
    </row>
    <row r="596" ht="43" customHeight="1" spans="1:6">
      <c r="A596" s="42">
        <v>19</v>
      </c>
      <c r="B596" s="43" t="s">
        <v>1086</v>
      </c>
      <c r="C596" s="23" t="s">
        <v>1182</v>
      </c>
      <c r="D596" s="24" t="s">
        <v>1183</v>
      </c>
      <c r="E596" s="42">
        <v>2024</v>
      </c>
      <c r="F596" s="42" t="s">
        <v>1147</v>
      </c>
    </row>
    <row r="597" ht="43" customHeight="1" spans="1:6">
      <c r="A597" s="42">
        <v>20</v>
      </c>
      <c r="B597" s="43" t="s">
        <v>1086</v>
      </c>
      <c r="C597" s="23" t="s">
        <v>1184</v>
      </c>
      <c r="D597" s="24" t="s">
        <v>1185</v>
      </c>
      <c r="E597" s="42">
        <v>2024</v>
      </c>
      <c r="F597" s="42" t="s">
        <v>1147</v>
      </c>
    </row>
    <row r="598" ht="43" customHeight="1" spans="1:6">
      <c r="A598" s="42">
        <v>21</v>
      </c>
      <c r="B598" s="43" t="s">
        <v>1086</v>
      </c>
      <c r="C598" s="23" t="s">
        <v>1186</v>
      </c>
      <c r="D598" s="24" t="s">
        <v>1187</v>
      </c>
      <c r="E598" s="42">
        <v>2024</v>
      </c>
      <c r="F598" s="42" t="s">
        <v>1147</v>
      </c>
    </row>
    <row r="599" ht="43" customHeight="1" spans="1:6">
      <c r="A599" s="42">
        <v>22</v>
      </c>
      <c r="B599" s="43" t="s">
        <v>1086</v>
      </c>
      <c r="C599" s="23" t="s">
        <v>1188</v>
      </c>
      <c r="D599" s="24" t="s">
        <v>1189</v>
      </c>
      <c r="E599" s="42">
        <v>2024</v>
      </c>
      <c r="F599" s="42" t="s">
        <v>1147</v>
      </c>
    </row>
    <row r="600" ht="43" customHeight="1" spans="1:6">
      <c r="A600" s="42">
        <v>23</v>
      </c>
      <c r="B600" s="43" t="s">
        <v>1086</v>
      </c>
      <c r="C600" s="23" t="s">
        <v>1190</v>
      </c>
      <c r="D600" s="24" t="s">
        <v>1191</v>
      </c>
      <c r="E600" s="42">
        <v>2024</v>
      </c>
      <c r="F600" s="42" t="s">
        <v>1147</v>
      </c>
    </row>
    <row r="601" ht="43" customHeight="1" spans="1:6">
      <c r="A601" s="42">
        <v>24</v>
      </c>
      <c r="B601" s="43" t="s">
        <v>1086</v>
      </c>
      <c r="C601" s="23" t="s">
        <v>1192</v>
      </c>
      <c r="D601" s="24" t="s">
        <v>1193</v>
      </c>
      <c r="E601" s="42">
        <v>2024</v>
      </c>
      <c r="F601" s="42" t="s">
        <v>1147</v>
      </c>
    </row>
    <row r="602" ht="43" customHeight="1" spans="1:6">
      <c r="A602" s="42">
        <v>25</v>
      </c>
      <c r="B602" s="43" t="s">
        <v>1086</v>
      </c>
      <c r="C602" s="23" t="s">
        <v>1194</v>
      </c>
      <c r="D602" s="24" t="s">
        <v>1195</v>
      </c>
      <c r="E602" s="18">
        <v>2024</v>
      </c>
      <c r="F602" s="42" t="s">
        <v>1147</v>
      </c>
    </row>
    <row r="603" ht="43" customHeight="1" spans="1:6">
      <c r="A603" s="42">
        <v>26</v>
      </c>
      <c r="B603" s="43" t="s">
        <v>1086</v>
      </c>
      <c r="C603" s="23" t="s">
        <v>1196</v>
      </c>
      <c r="D603" s="24" t="s">
        <v>1197</v>
      </c>
      <c r="E603" s="18">
        <v>2024</v>
      </c>
      <c r="F603" s="42" t="s">
        <v>1147</v>
      </c>
    </row>
    <row r="604" ht="43" customHeight="1" spans="1:6">
      <c r="A604" s="53"/>
      <c r="B604" s="54"/>
      <c r="C604" s="55"/>
      <c r="D604" s="56"/>
      <c r="E604" s="57"/>
      <c r="F604" s="53"/>
    </row>
    <row r="605" ht="43" customHeight="1" spans="1:6">
      <c r="A605" s="16" t="s">
        <v>1198</v>
      </c>
      <c r="B605" s="16"/>
      <c r="C605" s="16"/>
      <c r="D605" s="16"/>
      <c r="E605" s="16"/>
      <c r="F605" s="16"/>
    </row>
    <row r="606" ht="43" customHeight="1" spans="1:6">
      <c r="A606" s="17" t="s">
        <v>452</v>
      </c>
      <c r="B606" s="17" t="s">
        <v>453</v>
      </c>
      <c r="C606" s="17" t="s">
        <v>454</v>
      </c>
      <c r="D606" s="17" t="s">
        <v>455</v>
      </c>
      <c r="E606" s="17" t="s">
        <v>456</v>
      </c>
      <c r="F606" s="17" t="s">
        <v>764</v>
      </c>
    </row>
    <row r="607" ht="43" customHeight="1" spans="1:6">
      <c r="A607" s="42">
        <v>1</v>
      </c>
      <c r="B607" s="43" t="s">
        <v>1086</v>
      </c>
      <c r="C607" s="23" t="s">
        <v>1199</v>
      </c>
      <c r="D607" s="24" t="s">
        <v>1200</v>
      </c>
      <c r="E607" s="18">
        <v>2024</v>
      </c>
      <c r="F607" s="18" t="s">
        <v>1201</v>
      </c>
    </row>
    <row r="608" ht="43" customHeight="1"/>
    <row r="609" ht="43" customHeight="1" spans="1:6">
      <c r="A609" s="16" t="s">
        <v>1202</v>
      </c>
      <c r="B609" s="16"/>
      <c r="C609" s="16"/>
      <c r="D609" s="16"/>
      <c r="E609" s="16"/>
      <c r="F609" s="16"/>
    </row>
    <row r="610" ht="43" customHeight="1" spans="1:6">
      <c r="A610" s="17" t="s">
        <v>452</v>
      </c>
      <c r="B610" s="17" t="s">
        <v>453</v>
      </c>
      <c r="C610" s="17" t="s">
        <v>454</v>
      </c>
      <c r="D610" s="17" t="s">
        <v>455</v>
      </c>
      <c r="E610" s="17" t="s">
        <v>456</v>
      </c>
      <c r="F610" s="17" t="s">
        <v>764</v>
      </c>
    </row>
    <row r="611" s="9" customFormat="1" ht="43" customHeight="1" spans="1:6">
      <c r="A611" s="42">
        <v>1</v>
      </c>
      <c r="B611" s="43" t="s">
        <v>1086</v>
      </c>
      <c r="C611" s="43" t="s">
        <v>1203</v>
      </c>
      <c r="D611" s="34" t="s">
        <v>1204</v>
      </c>
      <c r="E611" s="18" t="s">
        <v>849</v>
      </c>
      <c r="F611" s="18" t="s">
        <v>850</v>
      </c>
    </row>
    <row r="612" s="9" customFormat="1" ht="43" customHeight="1" spans="1:6">
      <c r="A612" s="42">
        <v>2</v>
      </c>
      <c r="B612" s="43" t="s">
        <v>1086</v>
      </c>
      <c r="C612" s="43" t="s">
        <v>1205</v>
      </c>
      <c r="D612" s="34" t="s">
        <v>1206</v>
      </c>
      <c r="E612" s="18" t="s">
        <v>849</v>
      </c>
      <c r="F612" s="18" t="s">
        <v>850</v>
      </c>
    </row>
    <row r="613" ht="43" customHeight="1" spans="1:6">
      <c r="A613" s="42">
        <v>3</v>
      </c>
      <c r="B613" s="43" t="s">
        <v>1086</v>
      </c>
      <c r="C613" s="43" t="s">
        <v>1207</v>
      </c>
      <c r="D613" s="58" t="s">
        <v>1208</v>
      </c>
      <c r="E613" s="18" t="s">
        <v>901</v>
      </c>
      <c r="F613" s="18" t="s">
        <v>902</v>
      </c>
    </row>
    <row r="614" ht="43" customHeight="1" spans="1:6">
      <c r="A614" s="42">
        <v>4</v>
      </c>
      <c r="B614" s="43" t="s">
        <v>1086</v>
      </c>
      <c r="C614" s="43" t="s">
        <v>1209</v>
      </c>
      <c r="D614" s="34" t="s">
        <v>1210</v>
      </c>
      <c r="E614" s="18" t="s">
        <v>901</v>
      </c>
      <c r="F614" s="18" t="s">
        <v>902</v>
      </c>
    </row>
    <row r="615" ht="43" customHeight="1" spans="1:6">
      <c r="A615" s="42">
        <v>5</v>
      </c>
      <c r="B615" s="43" t="s">
        <v>1086</v>
      </c>
      <c r="C615" s="43" t="s">
        <v>1211</v>
      </c>
      <c r="D615" s="34" t="s">
        <v>1212</v>
      </c>
      <c r="E615" s="18" t="s">
        <v>901</v>
      </c>
      <c r="F615" s="18" t="s">
        <v>902</v>
      </c>
    </row>
    <row r="616" ht="43" customHeight="1" spans="1:6">
      <c r="A616" s="42">
        <v>6</v>
      </c>
      <c r="B616" s="43" t="s">
        <v>1086</v>
      </c>
      <c r="C616" s="43" t="s">
        <v>1213</v>
      </c>
      <c r="D616" s="34" t="s">
        <v>1214</v>
      </c>
      <c r="E616" s="18" t="s">
        <v>901</v>
      </c>
      <c r="F616" s="18" t="s">
        <v>902</v>
      </c>
    </row>
    <row r="617" ht="43" customHeight="1" spans="1:6">
      <c r="A617" s="42">
        <v>7</v>
      </c>
      <c r="B617" s="43" t="s">
        <v>1086</v>
      </c>
      <c r="C617" s="43" t="s">
        <v>1215</v>
      </c>
      <c r="D617" s="34" t="s">
        <v>1216</v>
      </c>
      <c r="E617" s="18" t="s">
        <v>901</v>
      </c>
      <c r="F617" s="18" t="s">
        <v>902</v>
      </c>
    </row>
    <row r="618" ht="43" customHeight="1" spans="1:6">
      <c r="A618" s="42">
        <v>8</v>
      </c>
      <c r="B618" s="43" t="s">
        <v>1086</v>
      </c>
      <c r="C618" s="43" t="s">
        <v>1217</v>
      </c>
      <c r="D618" s="34" t="s">
        <v>1218</v>
      </c>
      <c r="E618" s="18" t="s">
        <v>901</v>
      </c>
      <c r="F618" s="18" t="s">
        <v>902</v>
      </c>
    </row>
    <row r="619" ht="43" customHeight="1" spans="1:6">
      <c r="A619" s="42">
        <v>9</v>
      </c>
      <c r="B619" s="43" t="s">
        <v>1086</v>
      </c>
      <c r="C619" s="43" t="s">
        <v>1219</v>
      </c>
      <c r="D619" s="34" t="s">
        <v>1220</v>
      </c>
      <c r="E619" s="18" t="s">
        <v>901</v>
      </c>
      <c r="F619" s="18" t="s">
        <v>902</v>
      </c>
    </row>
    <row r="620" ht="43" customHeight="1"/>
    <row r="621" ht="43" customHeight="1"/>
    <row r="622" ht="43" customHeight="1"/>
    <row r="623" ht="43" customHeight="1"/>
    <row r="624" ht="43.2" customHeight="1"/>
    <row r="625" ht="43.2" customHeight="1"/>
    <row r="626" ht="43.2" customHeight="1"/>
    <row r="627" ht="43.2" customHeight="1"/>
    <row r="628" ht="43.2" customHeight="1"/>
    <row r="629" ht="43.2" customHeight="1"/>
    <row r="630" ht="43" customHeight="1"/>
    <row r="631" ht="43" customHeight="1"/>
    <row r="632" s="8" customFormat="1" ht="43" customHeight="1" spans="1:6">
      <c r="A632" s="10"/>
      <c r="B632" s="11"/>
      <c r="C632" s="11"/>
      <c r="D632" s="10"/>
      <c r="E632" s="10"/>
      <c r="F632" s="10"/>
    </row>
    <row r="633" ht="43" customHeight="1"/>
    <row r="634" ht="43" customHeight="1"/>
    <row r="635" ht="43" customHeight="1"/>
    <row r="636" ht="43" customHeight="1"/>
    <row r="637" ht="52.95" customHeight="1"/>
    <row r="638" ht="30" customHeight="1"/>
  </sheetData>
  <mergeCells count="13">
    <mergeCell ref="A1:B1"/>
    <mergeCell ref="A2:F2"/>
    <mergeCell ref="A3:F3"/>
    <mergeCell ref="A4:F4"/>
    <mergeCell ref="A225:F225"/>
    <mergeCell ref="A380:F380"/>
    <mergeCell ref="A389:F389"/>
    <mergeCell ref="A425:F425"/>
    <mergeCell ref="A544:F544"/>
    <mergeCell ref="A545:F545"/>
    <mergeCell ref="A576:F576"/>
    <mergeCell ref="A605:F605"/>
    <mergeCell ref="A609:F609"/>
  </mergeCells>
  <conditionalFormatting sqref="C379 C388">
    <cfRule type="duplicateValues" dxfId="0" priority="3"/>
  </conditionalFormatting>
  <printOptions horizontalCentered="1"/>
  <pageMargins left="0.354166666666667" right="0.354166666666667" top="0.472222222222222" bottom="0.432638888888889" header="0.393055555555556" footer="0.314583333333333"/>
  <pageSetup paperSize="9" scale="7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B2:F7"/>
  <sheetViews>
    <sheetView workbookViewId="0">
      <selection activeCell="D35" sqref="D35"/>
    </sheetView>
  </sheetViews>
  <sheetFormatPr defaultColWidth="9" defaultRowHeight="13.5" outlineLevelRow="6" outlineLevelCol="5"/>
  <cols>
    <col min="2" max="2" width="9" customWidth="1"/>
    <col min="3" max="3" width="29" customWidth="1"/>
    <col min="4" max="4" width="34.8833333333333" customWidth="1"/>
    <col min="5" max="5" width="31.4416666666667" customWidth="1"/>
  </cols>
  <sheetData>
    <row r="2" ht="18.75" spans="2:5">
      <c r="B2" s="1" t="s">
        <v>1221</v>
      </c>
      <c r="C2" s="1" t="s">
        <v>1222</v>
      </c>
      <c r="D2" s="1" t="s">
        <v>1223</v>
      </c>
      <c r="E2" s="1" t="s">
        <v>1224</v>
      </c>
    </row>
    <row r="3" spans="2:5">
      <c r="B3" s="2">
        <v>1</v>
      </c>
      <c r="C3" s="3" t="s">
        <v>13</v>
      </c>
      <c r="D3" s="4" t="s">
        <v>1225</v>
      </c>
      <c r="E3" s="5" t="s">
        <v>968</v>
      </c>
    </row>
    <row r="4" spans="2:5">
      <c r="B4" s="2">
        <v>2</v>
      </c>
      <c r="C4" s="3" t="s">
        <v>13</v>
      </c>
      <c r="D4" s="4" t="s">
        <v>1226</v>
      </c>
      <c r="E4" s="5" t="s">
        <v>1227</v>
      </c>
    </row>
    <row r="5" spans="2:5">
      <c r="B5" s="2">
        <v>3</v>
      </c>
      <c r="C5" s="3" t="s">
        <v>13</v>
      </c>
      <c r="D5" s="4" t="s">
        <v>1228</v>
      </c>
      <c r="E5" s="5" t="s">
        <v>866</v>
      </c>
    </row>
    <row r="7" spans="6:6">
      <c r="F7" s="6"/>
    </row>
  </sheetData>
  <conditionalFormatting sqref="D4">
    <cfRule type="duplicateValues" dxfId="0" priority="3"/>
  </conditionalFormatting>
  <conditionalFormatting sqref="D5">
    <cfRule type="duplicateValues" dxfId="0" priority="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说明</vt:lpstr>
      <vt:lpstr>2025年社会组织年检结论名单</vt:lpstr>
      <vt:lpstr>补正3家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2022-10-14T02:09:00Z</dcterms:created>
  <dcterms:modified xsi:type="dcterms:W3CDTF">2025-09-17T07:04:09Z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ACA6FC9E5D524DD99E71DC98DD540B2A_13</vt:lpwstr>
  </property>
</Properties>
</file>