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<sst xmlns="http://schemas.openxmlformats.org/spreadsheetml/2006/main" count="2946" uniqueCount="928">
  <si>
    <t>2025年官渡区青少年科技竞赛暨中小学生水科技发明比赛·水科技发明比赛获奖名单</t>
  </si>
  <si>
    <t>序号</t>
  </si>
  <si>
    <t>奖项</t>
  </si>
  <si>
    <t>姓  名</t>
  </si>
  <si>
    <t>学  校</t>
  </si>
  <si>
    <t>年级</t>
  </si>
  <si>
    <t>参赛类别</t>
  </si>
  <si>
    <t>作品名称</t>
  </si>
  <si>
    <t>指导老师</t>
  </si>
  <si>
    <t>一等奖</t>
  </si>
  <si>
    <t>余梓涵</t>
  </si>
  <si>
    <t>云南省昆明市第十二中学教育集团</t>
  </si>
  <si>
    <t>初二</t>
  </si>
  <si>
    <t>发明创新</t>
  </si>
  <si>
    <t>智能式底楼层小区漏水检测装置</t>
  </si>
  <si>
    <t>潘亚辉</t>
  </si>
  <si>
    <t>孔若宁</t>
  </si>
  <si>
    <t>昆明市官渡区云大附属会展学校</t>
  </si>
  <si>
    <t>昆明城市内涝防治研究——基于海绵城市理念的排水系统优化方案</t>
  </si>
  <si>
    <t>张颖、徐倩</t>
  </si>
  <si>
    <t>王梓睿、孟钰轩</t>
  </si>
  <si>
    <t>昆明市官渡区南站小学</t>
  </si>
  <si>
    <t>五年级</t>
  </si>
  <si>
    <t>多功能智能雨水利用系统的设计与应用</t>
  </si>
  <si>
    <t>刘悦</t>
  </si>
  <si>
    <t>滕鑫月</t>
  </si>
  <si>
    <t>昆明市官渡区云南师范大学附属小学樱花语学校</t>
  </si>
  <si>
    <t>六年级</t>
  </si>
  <si>
    <t>河岸保护、自动河流清理机</t>
  </si>
  <si>
    <t>徐昊声</t>
  </si>
  <si>
    <t>李果倍</t>
  </si>
  <si>
    <t>智慧大棚</t>
  </si>
  <si>
    <t>二等奖</t>
  </si>
  <si>
    <t>刘睿安、苏芮嘉、葛玉琳</t>
  </si>
  <si>
    <t>昆明市官渡区曙光小学珥季路校区</t>
  </si>
  <si>
    <t>一种家庭式迷你智能晾衣架</t>
  </si>
  <si>
    <t>詹珂婧</t>
  </si>
  <si>
    <t>段沛希</t>
  </si>
  <si>
    <t>昆明市官渡区云南师范大学附属小学巫家坝学校</t>
  </si>
  <si>
    <t>二年级</t>
  </si>
  <si>
    <t>雨水收集器</t>
  </si>
  <si>
    <t>高岳蒙</t>
  </si>
  <si>
    <t>陈铭</t>
  </si>
  <si>
    <t>昆明市官渡区云南师范大学附属官渡学校</t>
  </si>
  <si>
    <t>水循环过滤系统</t>
  </si>
  <si>
    <t>贺潇娜</t>
  </si>
  <si>
    <t>白景煜</t>
  </si>
  <si>
    <t>三年级</t>
  </si>
  <si>
    <t>TDS水质检测仪</t>
  </si>
  <si>
    <t>詹泉腈</t>
  </si>
  <si>
    <t>龚诚</t>
  </si>
  <si>
    <t>水路两栖新能源运输器</t>
  </si>
  <si>
    <t>邓枢灿、刘玲</t>
  </si>
  <si>
    <t>白辰安、李依凡、王达瑞南</t>
  </si>
  <si>
    <t>昆明市官渡区曙光小学曙光校区</t>
  </si>
  <si>
    <t>一种智能式宠物喂水装置</t>
  </si>
  <si>
    <t>付继燕、杨萍</t>
  </si>
  <si>
    <t>岩宇扬</t>
  </si>
  <si>
    <t>四年级</t>
  </si>
  <si>
    <t>自动控水器</t>
  </si>
  <si>
    <t>谢灵秋</t>
  </si>
  <si>
    <t>毛霨涵</t>
  </si>
  <si>
    <t>水力发电机</t>
  </si>
  <si>
    <t>李坤琴</t>
  </si>
  <si>
    <t>马爱翼、曾绍航、陈振宏</t>
  </si>
  <si>
    <t>官渡区曙光小学（幸福邻里校区）</t>
  </si>
  <si>
    <t>慢速浇水器</t>
  </si>
  <si>
    <t>柳炤君</t>
  </si>
  <si>
    <t>杨胜弈</t>
  </si>
  <si>
    <t>昆明市官渡区西南官渡实验学校</t>
  </si>
  <si>
    <t>太阳能自动浇花器</t>
  </si>
  <si>
    <t>三等奖</t>
  </si>
  <si>
    <t>谢宣宇</t>
  </si>
  <si>
    <t>污水净化再利用装置</t>
  </si>
  <si>
    <t>王欣</t>
  </si>
  <si>
    <t>郭铭轩</t>
  </si>
  <si>
    <t>节水洗手台（废水收集/回收）</t>
  </si>
  <si>
    <t>宁钰馨</t>
  </si>
  <si>
    <t>关上实验小学云福校区</t>
  </si>
  <si>
    <t>自动饮水机</t>
  </si>
  <si>
    <t>田文雪</t>
  </si>
  <si>
    <t>查轶尘</t>
  </si>
  <si>
    <t>自循环养殖、园林灌溉净水系统</t>
  </si>
  <si>
    <t>邓枢灿</t>
  </si>
  <si>
    <t>徐传校</t>
  </si>
  <si>
    <t>“变废为宝”智能循环净水模型</t>
  </si>
  <si>
    <t>张槿暄</t>
  </si>
  <si>
    <t>可爱的自动饮水机</t>
  </si>
  <si>
    <t>忍彦彤</t>
  </si>
  <si>
    <t>树自润-节水系统</t>
  </si>
  <si>
    <t>蒋欣彤</t>
  </si>
  <si>
    <t>生态瓶</t>
  </si>
  <si>
    <t>陈孟田</t>
  </si>
  <si>
    <t>余梦琳</t>
  </si>
  <si>
    <t>水循环自制鱼缸</t>
  </si>
  <si>
    <t>李锦欣</t>
  </si>
  <si>
    <t>水循环发电</t>
  </si>
  <si>
    <t>李铭朗</t>
  </si>
  <si>
    <t>初一</t>
  </si>
  <si>
    <t>海水淡化器</t>
  </si>
  <si>
    <t>杨馨艺</t>
  </si>
  <si>
    <t>钟梓豪、武千万</t>
  </si>
  <si>
    <t>多功能浮力圈</t>
  </si>
  <si>
    <t>周玲</t>
  </si>
  <si>
    <t>陈泊翰</t>
  </si>
  <si>
    <t>节水浇水装置</t>
  </si>
  <si>
    <t>廖昱承</t>
  </si>
  <si>
    <t>云南师范大学附属小学巫家坝学校</t>
  </si>
  <si>
    <t>实践调查</t>
  </si>
  <si>
    <t>云南通海杞麓湖国家湿地公园保护和修复-(红旗河湿地)实践调查与水生物科技研究</t>
  </si>
  <si>
    <t>李宇航、高岳蒙</t>
  </si>
  <si>
    <t>高圣霖</t>
  </si>
  <si>
    <t>昆明市第一中学晋宁学校</t>
  </si>
  <si>
    <t>昆明市晋宁区水资源节约与公众节水意识实践调查报告</t>
  </si>
  <si>
    <t>张庆元</t>
  </si>
  <si>
    <t>包皓元</t>
  </si>
  <si>
    <t>昆明市西山区棕树营小学</t>
  </si>
  <si>
    <r>
      <rPr>
        <sz val="11"/>
        <color rgb="FF000000"/>
        <rFont val="华文仿宋"/>
        <charset val="134"/>
      </rPr>
      <t>昆明市西山区兰亭上锦小区社区直饮水机使用情况调查报告</t>
    </r>
    <r>
      <rPr>
        <sz val="11"/>
        <color rgb="FF000000"/>
        <rFont val="Times New Roman"/>
        <charset val="134"/>
      </rPr>
      <t>​</t>
    </r>
  </si>
  <si>
    <t>任金永</t>
  </si>
  <si>
    <t>李林峰、马㻐珂、浦译丹</t>
  </si>
  <si>
    <t>昆明市官渡区云大附中星耀学校</t>
  </si>
  <si>
    <t>我在景洪水电厂看到的科技治水新世界</t>
  </si>
  <si>
    <t>张利、金冉</t>
  </si>
  <si>
    <t>郭律辰、乔俊然</t>
  </si>
  <si>
    <t>甘源守护者—农村饮水点水质监测物联网平台</t>
  </si>
  <si>
    <t>杨黎</t>
  </si>
  <si>
    <t>王思懿</t>
  </si>
  <si>
    <t>昆明润城学校</t>
  </si>
  <si>
    <t>关于污水处理的调查报告</t>
  </si>
  <si>
    <t>李蒴韩</t>
  </si>
  <si>
    <t>昆明市第十中学</t>
  </si>
  <si>
    <t>云南省昆明市与其它省份水质对比调查报告</t>
  </si>
  <si>
    <t>何俊韦</t>
  </si>
  <si>
    <t>明通小学本部</t>
  </si>
  <si>
    <t>滇池水体净化方案设计—基于水生动植物与人工水循环的协同应用</t>
  </si>
  <si>
    <t>方鸣</t>
  </si>
  <si>
    <t>李晓冉</t>
  </si>
  <si>
    <t>长春小学</t>
  </si>
  <si>
    <t>关于滇池水资源与环境保护调查报告</t>
  </si>
  <si>
    <t>钟笑丹</t>
  </si>
  <si>
    <t>杨茜然</t>
  </si>
  <si>
    <t>西南林业大学附属中学</t>
  </si>
  <si>
    <t>关于昆明市污水处理的调查报告</t>
  </si>
  <si>
    <t>王睿佳</t>
  </si>
  <si>
    <t>二摊水电站运营现状，探究“国家环境友好工程”</t>
  </si>
  <si>
    <t>周宇、赵雪琴</t>
  </si>
  <si>
    <t>和娜婷、扈国星辰、刘钇宏</t>
  </si>
  <si>
    <t>昆明宝丰湿地水质净化效能研究调查报告-定量揭秘“水下森林”的净水密码</t>
  </si>
  <si>
    <t>李俊娴、任家慧、任昱馨</t>
  </si>
  <si>
    <t>小湿地，大作用-关于昆明宝丰湿地净水功能的探索研究报告</t>
  </si>
  <si>
    <t>刘乐晨、母林睿、黄钰婷</t>
  </si>
  <si>
    <t>昆明金汁河拓东段生态调查报告</t>
  </si>
  <si>
    <t>戴沛琦</t>
  </si>
  <si>
    <t>昆明滇池水环境现状与治理成果实践调查报告</t>
  </si>
  <si>
    <t>郑妩双</t>
  </si>
  <si>
    <t>云南省昆明市官渡区湾流海宝象河水资源调查报告</t>
  </si>
  <si>
    <t>保颖杰</t>
  </si>
  <si>
    <t>“水润绿生”-公众节水实践调查报告</t>
  </si>
  <si>
    <t>朱奕臻</t>
  </si>
  <si>
    <t>滇池水资源与环境保护调查小结</t>
  </si>
  <si>
    <t>刀映涵、邓青辰</t>
  </si>
  <si>
    <t>余水新生 绿色回用：一种基于重力导流的低成本跨场景水龙头余水收集装置</t>
  </si>
  <si>
    <t>张颖</t>
  </si>
  <si>
    <t>华景钦</t>
  </si>
  <si>
    <t>矿泉水包装的全面升级：防光变技术与可持续材料解决方案</t>
  </si>
  <si>
    <t>杨黎、徐倩</t>
  </si>
  <si>
    <t>唐安然</t>
  </si>
  <si>
    <t>关上实验学校云福校区</t>
  </si>
  <si>
    <t>宣传创意-绘画</t>
  </si>
  <si>
    <t>与水科技同行</t>
  </si>
  <si>
    <t>张月娇</t>
  </si>
  <si>
    <t>杨婷芮</t>
  </si>
  <si>
    <t>海洋保护</t>
  </si>
  <si>
    <t>杨菡伊</t>
  </si>
  <si>
    <t>未来海底世界</t>
  </si>
  <si>
    <t>冷晓旭</t>
  </si>
  <si>
    <t>王彬宇</t>
  </si>
  <si>
    <t>关上实验学校云海校区</t>
  </si>
  <si>
    <t>保护环境</t>
  </si>
  <si>
    <t>高滢</t>
  </si>
  <si>
    <t>庞俊龙</t>
  </si>
  <si>
    <t>水穹秘境：未来水科技生态城</t>
  </si>
  <si>
    <t>曾寻梦</t>
  </si>
  <si>
    <t>秦梓淇</t>
  </si>
  <si>
    <t>一年级</t>
  </si>
  <si>
    <t>一滴水的旅行</t>
  </si>
  <si>
    <t>王海霞</t>
  </si>
  <si>
    <t>杨迪</t>
  </si>
  <si>
    <t>官渡区第五中学</t>
  </si>
  <si>
    <t>废水</t>
  </si>
  <si>
    <t>刘思烨</t>
  </si>
  <si>
    <t>李静玲</t>
  </si>
  <si>
    <t>保护大自然</t>
  </si>
  <si>
    <t>董云</t>
  </si>
  <si>
    <t>钟佑旭</t>
  </si>
  <si>
    <t>高一</t>
  </si>
  <si>
    <t>为保护水源而努力着</t>
  </si>
  <si>
    <t>杨春菊</t>
  </si>
  <si>
    <t>闫实</t>
  </si>
  <si>
    <t>官渡区东华二小魅力分校</t>
  </si>
  <si>
    <t>循环未来：海底扫地机器人的绿色使命</t>
  </si>
  <si>
    <t>阎少龙</t>
  </si>
  <si>
    <t>刘全斌</t>
  </si>
  <si>
    <t>官渡区和平小学</t>
  </si>
  <si>
    <t>未来与水</t>
  </si>
  <si>
    <t>张琳凌</t>
  </si>
  <si>
    <t>杨乐萱</t>
  </si>
  <si>
    <t>曾芳</t>
  </si>
  <si>
    <t>杨紫曦</t>
  </si>
  <si>
    <t>昆明水净化</t>
  </si>
  <si>
    <t>杨珺媛</t>
  </si>
  <si>
    <t>官渡区五里小学</t>
  </si>
  <si>
    <t>保护水资源</t>
  </si>
  <si>
    <t>周婷婷</t>
  </si>
  <si>
    <t>向紫藤</t>
  </si>
  <si>
    <t>节约用水</t>
  </si>
  <si>
    <t>曹文婷</t>
  </si>
  <si>
    <t>刘清扬</t>
  </si>
  <si>
    <t>水精灵的奇幻之旅</t>
  </si>
  <si>
    <t>陈纾</t>
  </si>
  <si>
    <t>水和自然</t>
  </si>
  <si>
    <t>陈泉羽</t>
  </si>
  <si>
    <t>李嘉榕</t>
  </si>
  <si>
    <t>无废节水</t>
  </si>
  <si>
    <t>田洛绮</t>
  </si>
  <si>
    <t>水润万物.惜之方长</t>
  </si>
  <si>
    <t>杨悦灵</t>
  </si>
  <si>
    <t>宣传创意-视频</t>
  </si>
  <si>
    <t>节约用水，从我做起</t>
  </si>
  <si>
    <t>吕沐颖</t>
  </si>
  <si>
    <t>人与自然共生</t>
  </si>
  <si>
    <t>罗雨蓉</t>
  </si>
  <si>
    <t>黄楷能</t>
  </si>
  <si>
    <t>红旗小学</t>
  </si>
  <si>
    <t>水的友谊</t>
  </si>
  <si>
    <t>侯宗瑞</t>
  </si>
  <si>
    <t>王思蕴</t>
  </si>
  <si>
    <t>海之蓝</t>
  </si>
  <si>
    <t>李薇</t>
  </si>
  <si>
    <t>苏靖皓</t>
  </si>
  <si>
    <t>金星中心小学</t>
  </si>
  <si>
    <t>节水在心间</t>
  </si>
  <si>
    <t>丁海兰</t>
  </si>
  <si>
    <t>何洢萌</t>
  </si>
  <si>
    <t>昆明市官渡区北京八十学校</t>
  </si>
  <si>
    <t>超级水科技螃蟹机器人</t>
  </si>
  <si>
    <t>李晓芳</t>
  </si>
  <si>
    <t>瞿赵镕渭</t>
  </si>
  <si>
    <t>昆明市官渡区北清实验学校</t>
  </si>
  <si>
    <t>林永静</t>
  </si>
  <si>
    <t>陈思语</t>
  </si>
  <si>
    <t>水的循环过程</t>
  </si>
  <si>
    <t>杨珺轲</t>
  </si>
  <si>
    <t>苏杨玥婷</t>
  </si>
  <si>
    <t>水的生产过程</t>
  </si>
  <si>
    <t>钟明</t>
  </si>
  <si>
    <t>舒厚林</t>
  </si>
  <si>
    <t>循环利用水资源</t>
  </si>
  <si>
    <t>王春萍</t>
  </si>
  <si>
    <t>刘武景</t>
  </si>
  <si>
    <t>保护水资源与生态</t>
  </si>
  <si>
    <t>李依蓉</t>
  </si>
  <si>
    <t>许芊</t>
  </si>
  <si>
    <t>黄竹兰</t>
  </si>
  <si>
    <t>马赛轩</t>
  </si>
  <si>
    <t>水，生命的纽带</t>
  </si>
  <si>
    <t>李洁</t>
  </si>
  <si>
    <t>李思敏</t>
  </si>
  <si>
    <t>水生态保护</t>
  </si>
  <si>
    <t>包雨娇</t>
  </si>
  <si>
    <t>李文静</t>
  </si>
  <si>
    <t>水循环，美化世界</t>
  </si>
  <si>
    <t>杨超</t>
  </si>
  <si>
    <t>张知若</t>
  </si>
  <si>
    <t>李姝霖</t>
  </si>
  <si>
    <t>余建宣</t>
  </si>
  <si>
    <t>碧波里的节水童话</t>
  </si>
  <si>
    <t>董欣妤</t>
  </si>
  <si>
    <t>水之守护</t>
  </si>
  <si>
    <t>赵民赫</t>
  </si>
  <si>
    <t>水的再利用</t>
  </si>
  <si>
    <t>梅镕伊</t>
  </si>
  <si>
    <t>汇聚水滴之力，你我皆是英雄</t>
  </si>
  <si>
    <t>朱李含</t>
  </si>
  <si>
    <t>节水时代</t>
  </si>
  <si>
    <t>徐千雅</t>
  </si>
  <si>
    <t>不要让最后一滴水是眼泪</t>
  </si>
  <si>
    <t>陈恩璇</t>
  </si>
  <si>
    <t>水生态治理与科技</t>
  </si>
  <si>
    <t>黄元思</t>
  </si>
  <si>
    <t>未来科技保护水生态</t>
  </si>
  <si>
    <t>杨艾</t>
  </si>
  <si>
    <t>王阳瑞</t>
  </si>
  <si>
    <t>海底清洁号</t>
  </si>
  <si>
    <t>周梓艺</t>
  </si>
  <si>
    <t>珍惜水源，从我做起</t>
  </si>
  <si>
    <t>范懋林</t>
  </si>
  <si>
    <t>龙泉路小学</t>
  </si>
  <si>
    <t>海底净化艇</t>
  </si>
  <si>
    <t>速旭东</t>
  </si>
  <si>
    <t>刘梓萱</t>
  </si>
  <si>
    <t>民航路第二小学</t>
  </si>
  <si>
    <t>节水护水，共建沙漠移动水厅</t>
  </si>
  <si>
    <t>王晓鸿</t>
  </si>
  <si>
    <t>李瑾瑜</t>
  </si>
  <si>
    <t>守护生命之源——节水，爱水，护水</t>
  </si>
  <si>
    <t>朱佳琪</t>
  </si>
  <si>
    <t>南站小学</t>
  </si>
  <si>
    <t>珍惜每一滴水，让地球更美丽</t>
  </si>
  <si>
    <t>张景泽</t>
  </si>
  <si>
    <t>云南师范大学附属小学樱花语学校</t>
  </si>
  <si>
    <t>水循环利用</t>
  </si>
  <si>
    <t>王爱彬 高艳霞</t>
  </si>
  <si>
    <t>廉晓果</t>
  </si>
  <si>
    <t>人类的最后一滴水是自己的眼泪</t>
  </si>
  <si>
    <t>王爱彬 何婷</t>
  </si>
  <si>
    <t>荀瀛俚</t>
  </si>
  <si>
    <t>守护碧水蓝天，共享美好家园</t>
  </si>
  <si>
    <t>王爱彬 张新</t>
  </si>
  <si>
    <t>毕锦淳</t>
  </si>
  <si>
    <t>水科技赋能.净污见新天</t>
  </si>
  <si>
    <t>徐灏</t>
  </si>
  <si>
    <t>节水地球</t>
  </si>
  <si>
    <t>王宇腾、张文红</t>
  </si>
  <si>
    <t>高国歌</t>
  </si>
  <si>
    <t>节水降旱共护清流</t>
  </si>
  <si>
    <t>王宇腾、毛鹏莱</t>
  </si>
  <si>
    <t>缪一帆</t>
  </si>
  <si>
    <t>智水.未来</t>
  </si>
  <si>
    <t>王宇腾、赵焕生</t>
  </si>
  <si>
    <t>史若伊</t>
  </si>
  <si>
    <t>王宇腾、王馨翌</t>
  </si>
  <si>
    <t>陈铭源</t>
  </si>
  <si>
    <t>潜水垃圾回收系统</t>
  </si>
  <si>
    <t>王宇腾、吴锦云</t>
  </si>
  <si>
    <t>金禹彤</t>
  </si>
  <si>
    <t>节约用水，保护地球</t>
  </si>
  <si>
    <t>王语萌</t>
  </si>
  <si>
    <t>绿韵新城</t>
  </si>
  <si>
    <t>王宇腾、郭卉</t>
  </si>
  <si>
    <t>余钶瑶</t>
  </si>
  <si>
    <t>王宇腾、卿于蓝</t>
  </si>
  <si>
    <t>尤曦</t>
  </si>
  <si>
    <t>水之灵</t>
  </si>
  <si>
    <t>张锦沐</t>
  </si>
  <si>
    <t>水之密境.节水之城的守护</t>
  </si>
  <si>
    <t>张歌宓</t>
  </si>
  <si>
    <t>水是生命的基础</t>
  </si>
  <si>
    <t>韦袆</t>
  </si>
  <si>
    <t>快乐的自然之子</t>
  </si>
  <si>
    <t>和乐雍珠</t>
  </si>
  <si>
    <t>蔚蓝的守望</t>
  </si>
  <si>
    <t>王诗语</t>
  </si>
  <si>
    <t>节水护水</t>
  </si>
  <si>
    <t>王语沫</t>
  </si>
  <si>
    <t>科技助力守护生命之源</t>
  </si>
  <si>
    <t>杨涵</t>
  </si>
  <si>
    <t>王颖彤</t>
  </si>
  <si>
    <t>水科技筑梦：海底智创城邦</t>
  </si>
  <si>
    <t>李楠</t>
  </si>
  <si>
    <t>唐诗颖</t>
  </si>
  <si>
    <t>水创未来：地球生态的科技治水答卷</t>
  </si>
  <si>
    <t>王茜婷</t>
  </si>
  <si>
    <t>水科技发明宣传创意</t>
  </si>
  <si>
    <t>李易佳</t>
  </si>
  <si>
    <t>沙漠造水厂</t>
  </si>
  <si>
    <t>王尉</t>
  </si>
  <si>
    <t>朱柯睿</t>
  </si>
  <si>
    <t>净污</t>
  </si>
  <si>
    <t>余泽隆,王芊予</t>
  </si>
  <si>
    <t>假如：2200</t>
  </si>
  <si>
    <t>郭明和</t>
  </si>
  <si>
    <t>环保警世寓言</t>
  </si>
  <si>
    <t>郭明宗</t>
  </si>
  <si>
    <t>乘坐豪华箭鱼潜艇去旅游</t>
  </si>
  <si>
    <t>邓智勤</t>
  </si>
  <si>
    <t>水质勘测卫生机器人</t>
  </si>
  <si>
    <t>马锦希</t>
  </si>
  <si>
    <t>未来水世界</t>
  </si>
  <si>
    <t>陈忆彤</t>
  </si>
  <si>
    <t>海底世界</t>
  </si>
  <si>
    <t>罗雪郡</t>
  </si>
  <si>
    <t>保护地球，保护海洋</t>
  </si>
  <si>
    <t>熊宜瑞</t>
  </si>
  <si>
    <t>净水生活</t>
  </si>
  <si>
    <t>顾雨宸</t>
  </si>
  <si>
    <t>昆明水治理</t>
  </si>
  <si>
    <t>刘梓纯</t>
  </si>
  <si>
    <t>水科技画之水下海底世界</t>
  </si>
  <si>
    <t>王思雨</t>
  </si>
  <si>
    <t>官渡区民航路小学</t>
  </si>
  <si>
    <t>拒绝污染，保护水源</t>
  </si>
  <si>
    <t>黄雨泽</t>
  </si>
  <si>
    <t>官渡区前卫路小学</t>
  </si>
  <si>
    <t>杨华</t>
  </si>
  <si>
    <t>蔡依庭</t>
  </si>
  <si>
    <t>保护水生态</t>
  </si>
  <si>
    <t>蒋远涵</t>
  </si>
  <si>
    <t>徐圆圆</t>
  </si>
  <si>
    <t>宋辰祎</t>
  </si>
  <si>
    <t>守护地球家园，践行绿色未来</t>
  </si>
  <si>
    <t>甘子澄</t>
  </si>
  <si>
    <t>水净化.沉日.净界</t>
  </si>
  <si>
    <t>于欣怡</t>
  </si>
  <si>
    <t>双手呵护水世界</t>
  </si>
  <si>
    <t>刘泉麟</t>
  </si>
  <si>
    <t>水之馈.幸福栖居</t>
  </si>
  <si>
    <t>林钊汐</t>
  </si>
  <si>
    <t>水画笔.护水源</t>
  </si>
  <si>
    <t>罗婧熙</t>
  </si>
  <si>
    <t>节水.治水.保护水资源</t>
  </si>
  <si>
    <t>王歆尧</t>
  </si>
  <si>
    <t>郑方俊</t>
  </si>
  <si>
    <t>孙伊菡</t>
  </si>
  <si>
    <t>生命之源</t>
  </si>
  <si>
    <t>许子晨</t>
  </si>
  <si>
    <t>昆明师范高等专科学校附属小学</t>
  </si>
  <si>
    <t>保护水资源，守护生命家园</t>
  </si>
  <si>
    <t>何梓瑜</t>
  </si>
  <si>
    <t>昆明市官渡区北京八十中学校</t>
  </si>
  <si>
    <t>机械鲨鱼探险号</t>
  </si>
  <si>
    <t>赵星悦</t>
  </si>
  <si>
    <t>水的旅行</t>
  </si>
  <si>
    <t>王振齐</t>
  </si>
  <si>
    <t>受伤的地球</t>
  </si>
  <si>
    <t>白茹安</t>
  </si>
  <si>
    <t>净化水资源</t>
  </si>
  <si>
    <t>莫镕祎</t>
  </si>
  <si>
    <t>水资源与生态的保护</t>
  </si>
  <si>
    <t>彭雅轩</t>
  </si>
  <si>
    <t>陈靳媛</t>
  </si>
  <si>
    <t>江可</t>
  </si>
  <si>
    <t>王妙菱</t>
  </si>
  <si>
    <t>肖子豪</t>
  </si>
  <si>
    <t>蓝色家园</t>
  </si>
  <si>
    <t>左子轶</t>
  </si>
  <si>
    <t>节约水源，人类有回报</t>
  </si>
  <si>
    <t>计淳博</t>
  </si>
  <si>
    <t>地球整形喷壶</t>
  </si>
  <si>
    <t>徐昕瑶</t>
  </si>
  <si>
    <t>生生不息</t>
  </si>
  <si>
    <t>杨果</t>
  </si>
  <si>
    <t>水科技</t>
  </si>
  <si>
    <t>戴韫西</t>
  </si>
  <si>
    <t>量子深海</t>
  </si>
  <si>
    <t>朱海艳</t>
  </si>
  <si>
    <t>李欣诺</t>
  </si>
  <si>
    <t>未来科技</t>
  </si>
  <si>
    <t>杨依凝</t>
  </si>
  <si>
    <t>海洋清洁大师</t>
  </si>
  <si>
    <t>熊骏诚</t>
  </si>
  <si>
    <t>污水处理</t>
  </si>
  <si>
    <t>周鑫宇</t>
  </si>
  <si>
    <t>未来机器净水人</t>
  </si>
  <si>
    <t>徐伊辰</t>
  </si>
  <si>
    <t>韩煜</t>
  </si>
  <si>
    <t>祝蓉</t>
  </si>
  <si>
    <t>柳杨曦晗</t>
  </si>
  <si>
    <t>海洋垃圾处理</t>
  </si>
  <si>
    <t>单志平</t>
  </si>
  <si>
    <t>孙彧</t>
  </si>
  <si>
    <t>“关”注生命之源</t>
  </si>
  <si>
    <t>毕馨苗</t>
  </si>
  <si>
    <t>穹顶之下，万物共生</t>
  </si>
  <si>
    <t>杨迎璽</t>
  </si>
  <si>
    <t>智能水资源循环与监测图</t>
  </si>
  <si>
    <t>普雅弈</t>
  </si>
  <si>
    <t>郑斯蔓</t>
  </si>
  <si>
    <t>殷子涵</t>
  </si>
  <si>
    <t>保护水资料</t>
  </si>
  <si>
    <t>李珲</t>
  </si>
  <si>
    <t>桂景然</t>
  </si>
  <si>
    <t>水的心事</t>
  </si>
  <si>
    <t>张一帆</t>
  </si>
  <si>
    <t>水之舞，春城守护</t>
  </si>
  <si>
    <t>段品含</t>
  </si>
  <si>
    <t>水之神的救赎</t>
  </si>
  <si>
    <t>杨语桐</t>
  </si>
  <si>
    <t>水润生机，共享自然</t>
  </si>
  <si>
    <t>戴诗羽</t>
  </si>
  <si>
    <t>宣传创意-手工</t>
  </si>
  <si>
    <t>海绵城市-让雨水活起来</t>
  </si>
  <si>
    <t>文嘉琳</t>
  </si>
  <si>
    <t>海洋中的科技</t>
  </si>
  <si>
    <t>傅雨琪</t>
  </si>
  <si>
    <t>海底清洁器</t>
  </si>
  <si>
    <t>张禹辰</t>
  </si>
  <si>
    <t>保护环境珍惜水资源从我做起</t>
  </si>
  <si>
    <t>胡斯然</t>
  </si>
  <si>
    <t>生命之源-水</t>
  </si>
  <si>
    <t>宋知临</t>
  </si>
  <si>
    <t>樊梓淇</t>
  </si>
  <si>
    <t>守护海洋</t>
  </si>
  <si>
    <t>刘昱廷</t>
  </si>
  <si>
    <t>深海探测记</t>
  </si>
  <si>
    <t>张梓源</t>
  </si>
  <si>
    <t>水底清扫小队</t>
  </si>
  <si>
    <t>李佳蓉</t>
  </si>
  <si>
    <t>张颢镫</t>
  </si>
  <si>
    <t>节约用水，守护生命之源</t>
  </si>
  <si>
    <t>陈柳妤</t>
  </si>
  <si>
    <t>邵梓恒</t>
  </si>
  <si>
    <t>莲华小学</t>
  </si>
  <si>
    <t>超级净水机</t>
  </si>
  <si>
    <t>艾思宇</t>
  </si>
  <si>
    <t>水是生命之源</t>
  </si>
  <si>
    <t>王彦淞</t>
  </si>
  <si>
    <t>盘龙小学人民东路校区</t>
  </si>
  <si>
    <t>爱护水资源，保护水环境</t>
  </si>
  <si>
    <t>段强</t>
  </si>
  <si>
    <t>陈姝霏</t>
  </si>
  <si>
    <t>可护环境，减少水污染</t>
  </si>
  <si>
    <t>王姝羽</t>
  </si>
  <si>
    <t>节约用水，保护水环境</t>
  </si>
  <si>
    <t>常卓麟</t>
  </si>
  <si>
    <t>拓东第一小学</t>
  </si>
  <si>
    <t>一滴水，一个世界</t>
  </si>
  <si>
    <t>司俊</t>
  </si>
  <si>
    <t>袁赫呈</t>
  </si>
  <si>
    <t>云大附中星耀学校小学部</t>
  </si>
  <si>
    <t>陈梓熙</t>
  </si>
  <si>
    <t>云南大学附属小学</t>
  </si>
  <si>
    <t>核废水处理中心</t>
  </si>
  <si>
    <t>胡育嘉</t>
  </si>
  <si>
    <t>云南师范大学附属小学金牛校区</t>
  </si>
  <si>
    <t>李姝彤</t>
  </si>
  <si>
    <t>我是节水小能手</t>
  </si>
  <si>
    <t>黄籽旗</t>
  </si>
  <si>
    <t>节水环保，举手之劳</t>
  </si>
  <si>
    <t>胡瑾瑜</t>
  </si>
  <si>
    <t>守护深蓝、抵制核污染、拯救海洋家园</t>
  </si>
  <si>
    <t>王爱彬 王馨平</t>
  </si>
  <si>
    <t>杨棋栋</t>
  </si>
  <si>
    <t>节约用水，让生命之源永不枯萎</t>
  </si>
  <si>
    <t>姚文熙</t>
  </si>
  <si>
    <t>节水护蓝，万物共生</t>
  </si>
  <si>
    <t>赵子期</t>
  </si>
  <si>
    <t>守护蔚蓝：海洋净化行动</t>
  </si>
  <si>
    <t>孙佳义</t>
  </si>
  <si>
    <t>王爱彬  何婷</t>
  </si>
  <si>
    <t>陶佳琪</t>
  </si>
  <si>
    <t>海绵城市</t>
  </si>
  <si>
    <t>尹虹熹</t>
  </si>
  <si>
    <t>清泉未来，科技节水</t>
  </si>
  <si>
    <t>王爱彬、王馨平</t>
  </si>
  <si>
    <t>徐语鸿</t>
  </si>
  <si>
    <t>科技净化，节水护水，共护生命源</t>
  </si>
  <si>
    <t>宋沄珂</t>
  </si>
  <si>
    <t>爱护水源、人人有责</t>
  </si>
  <si>
    <t>段亚娜</t>
  </si>
  <si>
    <t>手护水滴，共筑美好家园</t>
  </si>
  <si>
    <t>尹辅仁</t>
  </si>
  <si>
    <t>保护水源</t>
  </si>
  <si>
    <t>杜志楷</t>
  </si>
  <si>
    <t>肖鲁睿熙</t>
  </si>
  <si>
    <t>水润之城：自然与文明的共生诗章</t>
  </si>
  <si>
    <t>陈泓霖</t>
  </si>
  <si>
    <t>深海净水</t>
  </si>
  <si>
    <t>曹馨语</t>
  </si>
  <si>
    <t>水城科技</t>
  </si>
  <si>
    <t>杨易琳</t>
  </si>
  <si>
    <t>珍惜水资源-无废节水近零碳</t>
  </si>
  <si>
    <t>张怡霖</t>
  </si>
  <si>
    <t>健康水世界</t>
  </si>
  <si>
    <t>邵柯闰</t>
  </si>
  <si>
    <t>水的循环</t>
  </si>
  <si>
    <t>杨淑婷</t>
  </si>
  <si>
    <t>海洋章小侠</t>
  </si>
  <si>
    <t>梅曦</t>
  </si>
  <si>
    <t>水世界的守护与节约</t>
  </si>
  <si>
    <t>李胤祁</t>
  </si>
  <si>
    <t>龟裂都市的节水警示</t>
  </si>
  <si>
    <t>潘心云</t>
  </si>
  <si>
    <t>核废水处理器</t>
  </si>
  <si>
    <t>李烁远</t>
  </si>
  <si>
    <t>赵悦祺</t>
  </si>
  <si>
    <t>毛映淇</t>
  </si>
  <si>
    <t>保护海洋</t>
  </si>
  <si>
    <t>杨舒然</t>
  </si>
  <si>
    <t>低碳润家园</t>
  </si>
  <si>
    <t>吴美豫</t>
  </si>
  <si>
    <t>奇幻生态</t>
  </si>
  <si>
    <t>李林昊</t>
  </si>
  <si>
    <t>滴滴清水，生命之源</t>
  </si>
  <si>
    <t>杨丰睿</t>
  </si>
  <si>
    <t>张云嵩</t>
  </si>
  <si>
    <t>蔚蓝守护，中国海洋潜水净化站</t>
  </si>
  <si>
    <t>杨悦兮</t>
  </si>
  <si>
    <t>呵护地球上的每一滴水</t>
  </si>
  <si>
    <t>宋贞墨</t>
  </si>
  <si>
    <t>李芯羽</t>
  </si>
  <si>
    <t>点滴汇聚未来</t>
  </si>
  <si>
    <t>肖善宁</t>
  </si>
  <si>
    <t>守护水源之灵</t>
  </si>
  <si>
    <t>宋沂仲</t>
  </si>
  <si>
    <t>杨依伊</t>
  </si>
  <si>
    <t>智水未来</t>
  </si>
  <si>
    <t>曹雨萌</t>
  </si>
  <si>
    <t>未来污水处理机</t>
  </si>
  <si>
    <t>贺姝漫</t>
  </si>
  <si>
    <t>节约地球水资源</t>
  </si>
  <si>
    <t>田张钰航</t>
  </si>
  <si>
    <t>水鲸鱼的眼泪</t>
  </si>
  <si>
    <t>黄靖媛</t>
  </si>
  <si>
    <t>约眼泪一个清澈的家</t>
  </si>
  <si>
    <t>宋云希</t>
  </si>
  <si>
    <t>禁止乱排乱放</t>
  </si>
  <si>
    <t>张城雅</t>
  </si>
  <si>
    <t>节水小卫士</t>
  </si>
  <si>
    <t>王天俊</t>
  </si>
  <si>
    <t>李雨桐</t>
  </si>
  <si>
    <t>樊浩瑜</t>
  </si>
  <si>
    <t>王麟凯</t>
  </si>
  <si>
    <t>禁止污水排放</t>
  </si>
  <si>
    <t>王淑颖</t>
  </si>
  <si>
    <t>马琮然</t>
  </si>
  <si>
    <t>水科技守护蔚蓝家园</t>
  </si>
  <si>
    <t>段淑然</t>
  </si>
  <si>
    <t>神降绿洲</t>
  </si>
  <si>
    <t>杨雅涵</t>
  </si>
  <si>
    <t>水是生命的源泉</t>
  </si>
  <si>
    <t>熊婉芩</t>
  </si>
  <si>
    <t>海中世界</t>
  </si>
  <si>
    <t>黄子瑜</t>
  </si>
  <si>
    <t>水韵</t>
  </si>
  <si>
    <t>马思婷</t>
  </si>
  <si>
    <t>水的保护与未来</t>
  </si>
  <si>
    <t>祝涵宇</t>
  </si>
  <si>
    <t>水污的后果</t>
  </si>
  <si>
    <t>邢源</t>
  </si>
  <si>
    <t>雷佳瑄</t>
  </si>
  <si>
    <t>撼动生命的清波</t>
  </si>
  <si>
    <t>谢嘉琦</t>
  </si>
  <si>
    <t>2075年水科技畅想</t>
  </si>
  <si>
    <t>陈诺</t>
  </si>
  <si>
    <t>昆明文旅重磅推出：大观楼巨型饮料乐园</t>
  </si>
  <si>
    <t>林钊锐</t>
  </si>
  <si>
    <t>核污水净化与机械鱼</t>
  </si>
  <si>
    <t>覃余谦</t>
  </si>
  <si>
    <t>谁才是海洋的主人</t>
  </si>
  <si>
    <t>罗敬森</t>
  </si>
  <si>
    <t>龙虾海洋观光巴士的海底之旅</t>
  </si>
  <si>
    <t>谭紫寒</t>
  </si>
  <si>
    <t>海洋之痛</t>
  </si>
  <si>
    <t>唐钰瑾</t>
  </si>
  <si>
    <t>海洋之科技</t>
  </si>
  <si>
    <t>梁以晴</t>
  </si>
  <si>
    <t>发电厂</t>
  </si>
  <si>
    <t>刘畅</t>
  </si>
  <si>
    <t>净水器</t>
  </si>
  <si>
    <t>马雅涵</t>
  </si>
  <si>
    <t>水之家</t>
  </si>
  <si>
    <t>赵云朋</t>
  </si>
  <si>
    <t>管思行</t>
  </si>
  <si>
    <t>化塑料屋</t>
  </si>
  <si>
    <t>吴婉悦</t>
  </si>
  <si>
    <t>水科技画之美丽的海洋</t>
  </si>
  <si>
    <t>李思琳</t>
  </si>
  <si>
    <t>保护地球</t>
  </si>
  <si>
    <t>何语竹</t>
  </si>
  <si>
    <t>何梦莹</t>
  </si>
  <si>
    <t>核污水净化器</t>
  </si>
  <si>
    <t>夏一航</t>
  </si>
  <si>
    <t>科技发展</t>
  </si>
  <si>
    <t>李可欣</t>
  </si>
  <si>
    <t>海洋科技</t>
  </si>
  <si>
    <t>岳抒宸</t>
  </si>
  <si>
    <t>水净化</t>
  </si>
  <si>
    <t>胡灵</t>
  </si>
  <si>
    <t>孙婉舒</t>
  </si>
  <si>
    <t>保护水环境</t>
  </si>
  <si>
    <t>马子茹</t>
  </si>
  <si>
    <t>刘涛懿</t>
  </si>
  <si>
    <t>任俊翔</t>
  </si>
  <si>
    <t>郑晓星</t>
  </si>
  <si>
    <t>张梦菡</t>
  </si>
  <si>
    <t>蒋蕊</t>
  </si>
  <si>
    <t>赵洁慈</t>
  </si>
  <si>
    <t>水之珍贵如同眼睛之于人</t>
  </si>
  <si>
    <t>张辰依</t>
  </si>
  <si>
    <t>吴思妍</t>
  </si>
  <si>
    <t>节水护水，从我做起</t>
  </si>
  <si>
    <t>马博雅</t>
  </si>
  <si>
    <t>珍惜水资源</t>
  </si>
  <si>
    <t>贾梦洁</t>
  </si>
  <si>
    <t xml:space="preserve">珍惜水资源 </t>
  </si>
  <si>
    <t>王馨晨</t>
  </si>
  <si>
    <t>李克克</t>
  </si>
  <si>
    <t>普皓婷</t>
  </si>
  <si>
    <t>水.生态.共生</t>
  </si>
  <si>
    <t>柏呈</t>
  </si>
  <si>
    <t>王无忧</t>
  </si>
  <si>
    <t>神奇水世界.科技大冒险</t>
  </si>
  <si>
    <t>永续之泉</t>
  </si>
  <si>
    <t>蒋意涵</t>
  </si>
  <si>
    <t>水韵长流.守护有责</t>
  </si>
  <si>
    <t>杨斯淇</t>
  </si>
  <si>
    <t>赵竟宇</t>
  </si>
  <si>
    <t>保护水源.万物共生</t>
  </si>
  <si>
    <t>范怡墨</t>
  </si>
  <si>
    <t>一水多用</t>
  </si>
  <si>
    <t>张皓宇</t>
  </si>
  <si>
    <t>点滴之水，生命之光</t>
  </si>
  <si>
    <t>张诗晨</t>
  </si>
  <si>
    <t>马莎</t>
  </si>
  <si>
    <t>黄丽莹</t>
  </si>
  <si>
    <t>水之密语.科技赋能的水下童话世界</t>
  </si>
  <si>
    <t>段昕妍</t>
  </si>
  <si>
    <t>让海洋妈妈永远美丽</t>
  </si>
  <si>
    <t>王瑞</t>
  </si>
  <si>
    <t>谭子欣</t>
  </si>
  <si>
    <t>杨景涵</t>
  </si>
  <si>
    <t>杨徐雨</t>
  </si>
  <si>
    <t>杨曙萌</t>
  </si>
  <si>
    <t>刘烁琦</t>
  </si>
  <si>
    <t>水资源生态保护</t>
  </si>
  <si>
    <t>王云霄</t>
  </si>
  <si>
    <t>惜水如金，共筑生命绿洲</t>
  </si>
  <si>
    <t>崔庄云</t>
  </si>
  <si>
    <t>肖宁菡</t>
  </si>
  <si>
    <t>章潇予</t>
  </si>
  <si>
    <t>马官赫</t>
  </si>
  <si>
    <t>水的守护神</t>
  </si>
  <si>
    <t>张津瑞</t>
  </si>
  <si>
    <t>昆明第十中学</t>
  </si>
  <si>
    <t>王俊熙</t>
  </si>
  <si>
    <t>龙炎城</t>
  </si>
  <si>
    <t>海洋卫士</t>
  </si>
  <si>
    <t>张芮涵</t>
  </si>
  <si>
    <t>保护水资源与环境</t>
  </si>
  <si>
    <t>解淑雅</t>
  </si>
  <si>
    <t>杨舒尧</t>
  </si>
  <si>
    <t>水与生活</t>
  </si>
  <si>
    <t>朱思锦</t>
  </si>
  <si>
    <t>水——生命之源</t>
  </si>
  <si>
    <t>赵莉</t>
  </si>
  <si>
    <t>梁韵婕</t>
  </si>
  <si>
    <t>爱护水资源</t>
  </si>
  <si>
    <t>王域艳</t>
  </si>
  <si>
    <t>吴昕烨</t>
  </si>
  <si>
    <t>王艺馨</t>
  </si>
  <si>
    <t>节省水资源</t>
  </si>
  <si>
    <t>陈馨雅</t>
  </si>
  <si>
    <t>唐欣怡</t>
  </si>
  <si>
    <t>白馨琪</t>
  </si>
  <si>
    <t>李媛馨</t>
  </si>
  <si>
    <t>水之灵韵</t>
  </si>
  <si>
    <t>代邯驳</t>
  </si>
  <si>
    <t>陈奕朵</t>
  </si>
  <si>
    <t>张梓淳</t>
  </si>
  <si>
    <t>关注水资源，保护水环境</t>
  </si>
  <si>
    <t>朱雅倩</t>
  </si>
  <si>
    <t>海洋净化器</t>
  </si>
  <si>
    <t>赵曼羽</t>
  </si>
  <si>
    <t>古韵新程——未来机械</t>
  </si>
  <si>
    <t>王祎喆</t>
  </si>
  <si>
    <t>段伟琴</t>
  </si>
  <si>
    <t>包芯语</t>
  </si>
  <si>
    <t>许梦娇</t>
  </si>
  <si>
    <t>曾清染</t>
  </si>
  <si>
    <t>许杨美</t>
  </si>
  <si>
    <t>张诗悦</t>
  </si>
  <si>
    <t>海底机器屋的鱼鱼朋友大聚会</t>
  </si>
  <si>
    <t>刘麒隆</t>
  </si>
  <si>
    <t>探索海洋，保护海洋</t>
  </si>
  <si>
    <t>周勇仙</t>
  </si>
  <si>
    <t>林奕暘</t>
  </si>
  <si>
    <t>五彩的水下世界</t>
  </si>
  <si>
    <t>许轩填</t>
  </si>
  <si>
    <t>周昂</t>
  </si>
  <si>
    <t>尤锦源</t>
  </si>
  <si>
    <t>郭宇轩</t>
  </si>
  <si>
    <t>朱昕潼</t>
  </si>
  <si>
    <t>尤伟宏</t>
  </si>
  <si>
    <t>黄意涵</t>
  </si>
  <si>
    <t>张城语</t>
  </si>
  <si>
    <t>水资源循环</t>
  </si>
  <si>
    <t>岳恩希</t>
  </si>
  <si>
    <t>蓝鲸的“枷锁”</t>
  </si>
  <si>
    <t>高周祥</t>
  </si>
  <si>
    <t>一滴水的”旅行保卫战“</t>
  </si>
  <si>
    <t>何澎锴</t>
  </si>
  <si>
    <t>水的创造与延续</t>
  </si>
  <si>
    <t>杨李恩</t>
  </si>
  <si>
    <t>代沐妍</t>
  </si>
  <si>
    <t>节约用水，关“住点”滴（冰箱贴）</t>
  </si>
  <si>
    <t>张龄匀</t>
  </si>
  <si>
    <t>罗丞</t>
  </si>
  <si>
    <t>未来水资源自用与净化</t>
  </si>
  <si>
    <t>文钱梓晨</t>
  </si>
  <si>
    <t>守护绿水蓝天，共筑美好家园</t>
  </si>
  <si>
    <t>王煦晗</t>
  </si>
  <si>
    <t>绿色生活，蓝色未来</t>
  </si>
  <si>
    <t>杨姝妍</t>
  </si>
  <si>
    <t>姜俊良</t>
  </si>
  <si>
    <t>姚洁宛妮</t>
  </si>
  <si>
    <t>海洋塑影.生灵之声</t>
  </si>
  <si>
    <t>胡诗颖</t>
  </si>
  <si>
    <t>节约用水与保护水环境</t>
  </si>
  <si>
    <t>陈郭锦书</t>
  </si>
  <si>
    <t>深海清洁先锋</t>
  </si>
  <si>
    <t>戴沫珩</t>
  </si>
  <si>
    <t>王麒凯</t>
  </si>
  <si>
    <t>毕珂冉</t>
  </si>
  <si>
    <t>李梦湉</t>
  </si>
  <si>
    <t>水滴里的生机与干涸的世界</t>
  </si>
  <si>
    <t>李翕辰</t>
  </si>
  <si>
    <t>保护海洋计划</t>
  </si>
  <si>
    <t>蔡轩睿</t>
  </si>
  <si>
    <t>梅周昊</t>
  </si>
  <si>
    <t>朱昱锜</t>
  </si>
  <si>
    <t>莫使沧海变桑田</t>
  </si>
  <si>
    <t>余雅妍</t>
  </si>
  <si>
    <t>深海卫士.海洋环何先锋</t>
  </si>
  <si>
    <t>汪姚霖昊</t>
  </si>
  <si>
    <t>陈定蕊</t>
  </si>
  <si>
    <t>马怡涵</t>
  </si>
  <si>
    <t>给鱼儿一个干净的家</t>
  </si>
  <si>
    <t>李媛</t>
  </si>
  <si>
    <t>周梓然</t>
  </si>
  <si>
    <t>节约用水，保护环境</t>
  </si>
  <si>
    <t>李嘉欣</t>
  </si>
  <si>
    <t>马云颖</t>
  </si>
  <si>
    <t>叶梓萱</t>
  </si>
  <si>
    <t>珍惜每一滴水</t>
  </si>
  <si>
    <t>牛雅邯</t>
  </si>
  <si>
    <t>节约用水，人人有责</t>
  </si>
  <si>
    <t>张黎</t>
  </si>
  <si>
    <t>杨懿琛</t>
  </si>
  <si>
    <t>瑞和实验学校</t>
  </si>
  <si>
    <t>水发明我创造</t>
  </si>
  <si>
    <t>许子诺</t>
  </si>
  <si>
    <t>水，生命之源</t>
  </si>
  <si>
    <t>柳灏宬</t>
  </si>
  <si>
    <t>新迎一小</t>
  </si>
  <si>
    <t>保护绿色，节约用水</t>
  </si>
  <si>
    <t>王艺捷</t>
  </si>
  <si>
    <t>一水多用，惜水爱水，从我做起</t>
  </si>
  <si>
    <t>杨雅淇</t>
  </si>
  <si>
    <t>节约一滴水，滋润千万家</t>
  </si>
  <si>
    <t>熊梓菱</t>
  </si>
  <si>
    <t>白珞籴</t>
  </si>
  <si>
    <t>水资源循环利用研究中心</t>
  </si>
  <si>
    <t>石珞民</t>
  </si>
  <si>
    <t>蓝绿交响</t>
  </si>
  <si>
    <t>郑琪悦</t>
  </si>
  <si>
    <t>贺慕宸</t>
  </si>
  <si>
    <t>禹伊涵</t>
  </si>
  <si>
    <t>水尽其用，废尽其值</t>
  </si>
  <si>
    <t>张语珊</t>
  </si>
  <si>
    <t>共护地球，乐享田园与家园</t>
  </si>
  <si>
    <t>洪子乐</t>
  </si>
  <si>
    <t>科技树的生态回响</t>
  </si>
  <si>
    <t>李罗隽曦</t>
  </si>
  <si>
    <t>无废生活</t>
  </si>
  <si>
    <t>李南瑾</t>
  </si>
  <si>
    <t>珍惜每滴清水，拥有美好明天</t>
  </si>
  <si>
    <t>司家华</t>
  </si>
  <si>
    <t>创建节水型城市，促进人水和谐</t>
  </si>
  <si>
    <t>高嘉忆</t>
  </si>
  <si>
    <t>周泽睿</t>
  </si>
  <si>
    <t>节约用水，循环用水，一水多用</t>
  </si>
  <si>
    <t>彭昱源</t>
  </si>
  <si>
    <t>水是生命之源，节红点滴用水</t>
  </si>
  <si>
    <t>宋沛珂</t>
  </si>
  <si>
    <t>携手节水，保护地球家园</t>
  </si>
  <si>
    <t>杨泽铭</t>
  </si>
  <si>
    <t>崔琳晗</t>
  </si>
  <si>
    <t>金哲宇</t>
  </si>
  <si>
    <t>节约水</t>
  </si>
  <si>
    <t>陈佳妤</t>
  </si>
  <si>
    <t>金灿</t>
  </si>
  <si>
    <t>滴水成河，守护家园</t>
  </si>
  <si>
    <t>杨梓菡</t>
  </si>
  <si>
    <t>创想，科技共生体</t>
  </si>
  <si>
    <t>李宸宇</t>
  </si>
  <si>
    <t>节约用水，珍惜水资源，爱护地球</t>
  </si>
  <si>
    <t>张钰雯</t>
  </si>
  <si>
    <t>未来节水</t>
  </si>
  <si>
    <t>杨鸿轩</t>
  </si>
  <si>
    <t>世界水日</t>
  </si>
  <si>
    <t>程宛笛</t>
  </si>
  <si>
    <t>保护水资源，守护同一个地球</t>
  </si>
  <si>
    <t>潘俊源</t>
  </si>
  <si>
    <t>地球的绿色呼吸</t>
  </si>
  <si>
    <t>庄梓涵</t>
  </si>
  <si>
    <t>守护水蓝，共筑绿境</t>
  </si>
  <si>
    <t>武熙尧</t>
  </si>
  <si>
    <t>无废节水近零碳</t>
  </si>
  <si>
    <t>荣致逸</t>
  </si>
  <si>
    <t>曹潇云</t>
  </si>
  <si>
    <t>环保小卫士：共筑绿色远未来</t>
  </si>
  <si>
    <t>陈梓睿</t>
  </si>
  <si>
    <t>薛诗蓝</t>
  </si>
  <si>
    <t>绿色节水</t>
  </si>
  <si>
    <t>鲁安泽</t>
  </si>
  <si>
    <t>水世界</t>
  </si>
  <si>
    <t>周蔚媛</t>
  </si>
  <si>
    <t>叶一然</t>
  </si>
  <si>
    <t>关爱地球，保护环境</t>
  </si>
  <si>
    <t>曹菱蔓</t>
  </si>
  <si>
    <t>低碳出行</t>
  </si>
  <si>
    <t>成果</t>
  </si>
  <si>
    <t>重见清新</t>
  </si>
  <si>
    <t>赵杨颖</t>
  </si>
  <si>
    <t>科技净水生态城</t>
  </si>
  <si>
    <t>张恒景</t>
  </si>
  <si>
    <t>陈芷妤</t>
  </si>
  <si>
    <t>汪彦宇</t>
  </si>
  <si>
    <t>李绍榛</t>
  </si>
  <si>
    <t>海洋的变形金刚守护者</t>
  </si>
  <si>
    <t>李涵颖</t>
  </si>
  <si>
    <t>除废机</t>
  </si>
  <si>
    <t>陈谦辞</t>
  </si>
  <si>
    <t>水润万物.无水不行</t>
  </si>
  <si>
    <t>张以昕</t>
  </si>
  <si>
    <t>爱护水生态，保护母亲河</t>
  </si>
  <si>
    <t>张梓敬</t>
  </si>
  <si>
    <t>洁净海洋</t>
  </si>
  <si>
    <t>李子睿</t>
  </si>
  <si>
    <t>污水在利用，节能城市</t>
  </si>
  <si>
    <t>文丁婕</t>
  </si>
  <si>
    <t>方依桐</t>
  </si>
  <si>
    <t>水之灵—守护生命之源</t>
  </si>
  <si>
    <t>杨沛锦</t>
  </si>
  <si>
    <t>最后一滴水</t>
  </si>
  <si>
    <t>陈星睿</t>
  </si>
  <si>
    <t>梦幻海洋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</si>
</sst>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color rgb="FF000000"/>
      <name val="宋体"/>
      <charset val="134"/>
    </font>
    <font>
      <sz val="11"/>
      <color rgb="FF000000"/>
      <name val="华文仿宋"/>
      <charset val="134"/>
    </font>
    <font>
      <sz val="12"/>
      <name val="华文仿宋"/>
      <charset val="134"/>
    </font>
    <font>
      <sz val="11"/>
      <name val="华文仿宋"/>
      <charset val="134"/>
    </font>
    <font>
      <sz val="11"/>
      <color theme="1"/>
      <name val="华文仿宋"/>
      <charset val="134"/>
    </font>
    <font>
      <sz val="12"/>
      <color rgb="FF000000"/>
      <name val="华文仿宋"/>
      <charset val="134"/>
    </font>
    <font>
      <sz val="12"/>
      <color theme="1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E081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C01"/>
        </patternFill>
      </fill>
    </dxf>
  </dxfs>
  <tableStyles count="0" defaultTableStyle="TableStyleMedium9" defaultPivotStyle="PivotStyleLight16"/>
  <colors>
    <mruColors>
      <color rgb="00FFD85F"/>
      <color rgb="00FFE08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2"/>
  <sheetViews>
    <sheetView tabSelected="1" topLeftCell="A23" workbookViewId="0">
      <selection activeCell="H34" sqref="H34"/>
    </sheetView>
  </sheetViews>
  <sheetFormatPr defaultColWidth="33.75" defaultRowHeight="40" customHeight="1" outlineLevelCol="7"/>
  <cols>
    <col min="1" max="1" width="4.375" style="1" customWidth="1"/>
    <col min="2" max="2" width="7" style="1" customWidth="1"/>
    <col min="3" max="3" width="27.125" style="1" customWidth="1"/>
    <col min="4" max="4" width="47.125" style="1" customWidth="1"/>
    <col min="5" max="5" width="7.375" style="1" customWidth="1"/>
    <col min="6" max="6" width="13.625" style="1" customWidth="1"/>
    <col min="7" max="7" width="33.75" style="1" customWidth="1"/>
    <col min="8" max="8" width="15.375" style="1" customWidth="1"/>
    <col min="9" max="16383" width="33.75" style="1" customWidth="1"/>
    <col min="16384" max="16384" width="33.75" style="1"/>
  </cols>
  <sheetData>
    <row r="1" s="1" customFormat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customHeight="1" spans="1:8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customHeight="1" spans="1:8">
      <c r="A3" s="5">
        <v>1</v>
      </c>
      <c r="B3" s="6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7" t="s">
        <v>15</v>
      </c>
    </row>
    <row r="4" s="1" customFormat="1" customHeight="1" spans="1:8">
      <c r="A4" s="8">
        <v>2</v>
      </c>
      <c r="B4" s="6" t="s">
        <v>9</v>
      </c>
      <c r="C4" s="7" t="s">
        <v>16</v>
      </c>
      <c r="D4" s="7" t="s">
        <v>17</v>
      </c>
      <c r="E4" s="7" t="s">
        <v>12</v>
      </c>
      <c r="F4" s="7" t="s">
        <v>13</v>
      </c>
      <c r="G4" s="7" t="s">
        <v>18</v>
      </c>
      <c r="H4" s="7" t="s">
        <v>19</v>
      </c>
    </row>
    <row r="5" s="1" customFormat="1" customHeight="1" spans="1:8">
      <c r="A5" s="5">
        <v>3</v>
      </c>
      <c r="B5" s="6" t="s">
        <v>9</v>
      </c>
      <c r="C5" s="7" t="s">
        <v>20</v>
      </c>
      <c r="D5" s="7" t="s">
        <v>21</v>
      </c>
      <c r="E5" s="7" t="s">
        <v>22</v>
      </c>
      <c r="F5" s="7" t="s">
        <v>13</v>
      </c>
      <c r="G5" s="7" t="s">
        <v>23</v>
      </c>
      <c r="H5" s="7" t="s">
        <v>24</v>
      </c>
    </row>
    <row r="6" s="1" customFormat="1" customHeight="1" spans="1:8">
      <c r="A6" s="8">
        <v>4</v>
      </c>
      <c r="B6" s="6" t="s">
        <v>9</v>
      </c>
      <c r="C6" s="7" t="s">
        <v>25</v>
      </c>
      <c r="D6" s="7" t="s">
        <v>26</v>
      </c>
      <c r="E6" s="7" t="s">
        <v>27</v>
      </c>
      <c r="F6" s="7" t="s">
        <v>13</v>
      </c>
      <c r="G6" s="7" t="s">
        <v>28</v>
      </c>
      <c r="H6" s="7" t="s">
        <v>29</v>
      </c>
    </row>
    <row r="7" s="1" customFormat="1" customHeight="1" spans="1:8">
      <c r="A7" s="5">
        <v>5</v>
      </c>
      <c r="B7" s="6" t="s">
        <v>9</v>
      </c>
      <c r="C7" s="7" t="s">
        <v>30</v>
      </c>
      <c r="D7" s="7" t="s">
        <v>26</v>
      </c>
      <c r="E7" s="7" t="s">
        <v>27</v>
      </c>
      <c r="F7" s="7" t="s">
        <v>13</v>
      </c>
      <c r="G7" s="7" t="s">
        <v>31</v>
      </c>
      <c r="H7" s="7" t="s">
        <v>29</v>
      </c>
    </row>
    <row r="8" s="1" customFormat="1" customHeight="1" spans="1:8">
      <c r="A8" s="9">
        <v>6</v>
      </c>
      <c r="B8" s="10" t="s">
        <v>32</v>
      </c>
      <c r="C8" s="11" t="s">
        <v>33</v>
      </c>
      <c r="D8" s="11" t="s">
        <v>34</v>
      </c>
      <c r="E8" s="11" t="s">
        <v>22</v>
      </c>
      <c r="F8" s="11" t="s">
        <v>13</v>
      </c>
      <c r="G8" s="11" t="s">
        <v>35</v>
      </c>
      <c r="H8" s="11" t="s">
        <v>36</v>
      </c>
    </row>
    <row r="9" s="1" customFormat="1" customHeight="1" spans="1:8">
      <c r="A9" s="11">
        <v>7</v>
      </c>
      <c r="B9" s="10" t="s">
        <v>32</v>
      </c>
      <c r="C9" s="9" t="s">
        <v>37</v>
      </c>
      <c r="D9" s="9" t="s">
        <v>38</v>
      </c>
      <c r="E9" s="9" t="s">
        <v>39</v>
      </c>
      <c r="F9" s="9" t="s">
        <v>13</v>
      </c>
      <c r="G9" s="9" t="s">
        <v>40</v>
      </c>
      <c r="H9" s="9" t="s">
        <v>41</v>
      </c>
    </row>
    <row r="10" s="1" customFormat="1" customHeight="1" spans="1:8">
      <c r="A10" s="9">
        <v>8</v>
      </c>
      <c r="B10" s="10" t="s">
        <v>32</v>
      </c>
      <c r="C10" s="11" t="s">
        <v>42</v>
      </c>
      <c r="D10" s="11" t="s">
        <v>43</v>
      </c>
      <c r="E10" s="11" t="s">
        <v>27</v>
      </c>
      <c r="F10" s="11" t="s">
        <v>13</v>
      </c>
      <c r="G10" s="11" t="s">
        <v>44</v>
      </c>
      <c r="H10" s="11" t="s">
        <v>45</v>
      </c>
    </row>
    <row r="11" s="1" customFormat="1" customHeight="1" spans="1:8">
      <c r="A11" s="11">
        <v>9</v>
      </c>
      <c r="B11" s="10" t="s">
        <v>32</v>
      </c>
      <c r="C11" s="11" t="s">
        <v>46</v>
      </c>
      <c r="D11" s="11" t="s">
        <v>43</v>
      </c>
      <c r="E11" s="11" t="s">
        <v>47</v>
      </c>
      <c r="F11" s="11" t="s">
        <v>13</v>
      </c>
      <c r="G11" s="11" t="s">
        <v>48</v>
      </c>
      <c r="H11" s="11" t="s">
        <v>49</v>
      </c>
    </row>
    <row r="12" s="1" customFormat="1" customHeight="1" spans="1:8">
      <c r="A12" s="9">
        <v>10</v>
      </c>
      <c r="B12" s="10" t="s">
        <v>32</v>
      </c>
      <c r="C12" s="11" t="s">
        <v>50</v>
      </c>
      <c r="D12" s="11" t="s">
        <v>26</v>
      </c>
      <c r="E12" s="11" t="s">
        <v>22</v>
      </c>
      <c r="F12" s="11" t="s">
        <v>13</v>
      </c>
      <c r="G12" s="11" t="s">
        <v>51</v>
      </c>
      <c r="H12" s="12" t="s">
        <v>52</v>
      </c>
    </row>
    <row r="13" s="1" customFormat="1" customHeight="1" spans="1:8">
      <c r="A13" s="11">
        <v>11</v>
      </c>
      <c r="B13" s="10" t="s">
        <v>32</v>
      </c>
      <c r="C13" s="11" t="s">
        <v>53</v>
      </c>
      <c r="D13" s="11" t="s">
        <v>54</v>
      </c>
      <c r="E13" s="11" t="s">
        <v>22</v>
      </c>
      <c r="F13" s="11" t="s">
        <v>13</v>
      </c>
      <c r="G13" s="11" t="s">
        <v>55</v>
      </c>
      <c r="H13" s="11" t="s">
        <v>56</v>
      </c>
    </row>
    <row r="14" s="1" customFormat="1" customHeight="1" spans="1:8">
      <c r="A14" s="9">
        <v>12</v>
      </c>
      <c r="B14" s="10" t="s">
        <v>32</v>
      </c>
      <c r="C14" s="11" t="s">
        <v>57</v>
      </c>
      <c r="D14" s="13" t="s">
        <v>43</v>
      </c>
      <c r="E14" s="11" t="s">
        <v>58</v>
      </c>
      <c r="F14" s="11" t="s">
        <v>13</v>
      </c>
      <c r="G14" s="11" t="s">
        <v>59</v>
      </c>
      <c r="H14" s="12" t="s">
        <v>60</v>
      </c>
    </row>
    <row r="15" s="1" customFormat="1" customHeight="1" spans="1:8">
      <c r="A15" s="11">
        <v>13</v>
      </c>
      <c r="B15" s="10" t="s">
        <v>32</v>
      </c>
      <c r="C15" s="11" t="s">
        <v>61</v>
      </c>
      <c r="D15" s="11" t="s">
        <v>26</v>
      </c>
      <c r="E15" s="11" t="s">
        <v>58</v>
      </c>
      <c r="F15" s="11" t="s">
        <v>13</v>
      </c>
      <c r="G15" s="11" t="s">
        <v>62</v>
      </c>
      <c r="H15" s="11" t="s">
        <v>63</v>
      </c>
    </row>
    <row r="16" s="1" customFormat="1" customHeight="1" spans="1:8">
      <c r="A16" s="9">
        <v>14</v>
      </c>
      <c r="B16" s="10" t="s">
        <v>32</v>
      </c>
      <c r="C16" s="11" t="s">
        <v>64</v>
      </c>
      <c r="D16" s="11" t="s">
        <v>65</v>
      </c>
      <c r="E16" s="14" t="s">
        <v>27</v>
      </c>
      <c r="F16" s="11" t="s">
        <v>13</v>
      </c>
      <c r="G16" s="11" t="s">
        <v>66</v>
      </c>
      <c r="H16" s="11" t="s">
        <v>67</v>
      </c>
    </row>
    <row r="17" s="1" customFormat="1" customHeight="1" spans="1:8">
      <c r="A17" s="11">
        <v>15</v>
      </c>
      <c r="B17" s="10" t="s">
        <v>32</v>
      </c>
      <c r="C17" s="11" t="s">
        <v>68</v>
      </c>
      <c r="D17" s="13" t="s">
        <v>69</v>
      </c>
      <c r="E17" s="11" t="s">
        <v>58</v>
      </c>
      <c r="F17" s="11" t="s">
        <v>13</v>
      </c>
      <c r="G17" s="11" t="s">
        <v>70</v>
      </c>
      <c r="H17" s="11"/>
    </row>
    <row r="18" s="1" customFormat="1" customHeight="1" spans="1:8">
      <c r="A18" s="15">
        <v>16</v>
      </c>
      <c r="B18" s="16" t="s">
        <v>71</v>
      </c>
      <c r="C18" s="17" t="s">
        <v>72</v>
      </c>
      <c r="D18" s="18" t="s">
        <v>43</v>
      </c>
      <c r="E18" s="18" t="s">
        <v>22</v>
      </c>
      <c r="F18" s="18" t="s">
        <v>13</v>
      </c>
      <c r="G18" s="18" t="s">
        <v>73</v>
      </c>
      <c r="H18" s="17" t="s">
        <v>74</v>
      </c>
    </row>
    <row r="19" s="1" customFormat="1" customHeight="1" spans="1:8">
      <c r="A19" s="18">
        <v>17</v>
      </c>
      <c r="B19" s="16" t="s">
        <v>71</v>
      </c>
      <c r="C19" s="18" t="s">
        <v>75</v>
      </c>
      <c r="D19" s="18" t="s">
        <v>43</v>
      </c>
      <c r="E19" s="18" t="s">
        <v>22</v>
      </c>
      <c r="F19" s="18" t="s">
        <v>13</v>
      </c>
      <c r="G19" s="18" t="s">
        <v>76</v>
      </c>
      <c r="H19" s="19"/>
    </row>
    <row r="20" s="1" customFormat="1" customHeight="1" spans="1:8">
      <c r="A20" s="15">
        <v>18</v>
      </c>
      <c r="B20" s="16" t="s">
        <v>71</v>
      </c>
      <c r="C20" s="18" t="s">
        <v>77</v>
      </c>
      <c r="D20" s="18" t="s">
        <v>78</v>
      </c>
      <c r="E20" s="19"/>
      <c r="F20" s="18" t="s">
        <v>13</v>
      </c>
      <c r="G20" s="18" t="s">
        <v>79</v>
      </c>
      <c r="H20" s="18" t="s">
        <v>80</v>
      </c>
    </row>
    <row r="21" s="1" customFormat="1" customHeight="1" spans="1:8">
      <c r="A21" s="18">
        <v>19</v>
      </c>
      <c r="B21" s="16" t="s">
        <v>71</v>
      </c>
      <c r="C21" s="20" t="s">
        <v>81</v>
      </c>
      <c r="D21" s="18" t="s">
        <v>26</v>
      </c>
      <c r="E21" s="20" t="s">
        <v>22</v>
      </c>
      <c r="F21" s="18" t="s">
        <v>13</v>
      </c>
      <c r="G21" s="18" t="s">
        <v>82</v>
      </c>
      <c r="H21" s="17" t="s">
        <v>83</v>
      </c>
    </row>
    <row r="22" s="1" customFormat="1" customHeight="1" spans="1:8">
      <c r="A22" s="15">
        <v>20</v>
      </c>
      <c r="B22" s="16" t="s">
        <v>71</v>
      </c>
      <c r="C22" s="18" t="s">
        <v>84</v>
      </c>
      <c r="D22" s="18" t="s">
        <v>26</v>
      </c>
      <c r="E22" s="18" t="s">
        <v>22</v>
      </c>
      <c r="F22" s="18" t="s">
        <v>13</v>
      </c>
      <c r="G22" s="18" t="s">
        <v>85</v>
      </c>
      <c r="H22" s="17" t="s">
        <v>83</v>
      </c>
    </row>
    <row r="23" s="1" customFormat="1" customHeight="1" spans="1:8">
      <c r="A23" s="18">
        <v>21</v>
      </c>
      <c r="B23" s="16" t="s">
        <v>71</v>
      </c>
      <c r="C23" s="20" t="s">
        <v>86</v>
      </c>
      <c r="D23" s="18" t="s">
        <v>26</v>
      </c>
      <c r="E23" s="18" t="s">
        <v>22</v>
      </c>
      <c r="F23" s="18" t="s">
        <v>13</v>
      </c>
      <c r="G23" s="18" t="s">
        <v>87</v>
      </c>
      <c r="H23" s="17" t="s">
        <v>83</v>
      </c>
    </row>
    <row r="24" s="1" customFormat="1" customHeight="1" spans="1:8">
      <c r="A24" s="15">
        <v>22</v>
      </c>
      <c r="B24" s="16" t="s">
        <v>71</v>
      </c>
      <c r="C24" s="19" t="s">
        <v>88</v>
      </c>
      <c r="D24" s="18" t="s">
        <v>26</v>
      </c>
      <c r="E24" s="18" t="s">
        <v>27</v>
      </c>
      <c r="F24" s="19" t="s">
        <v>13</v>
      </c>
      <c r="G24" s="18" t="s">
        <v>89</v>
      </c>
      <c r="H24" s="19" t="s">
        <v>29</v>
      </c>
    </row>
    <row r="25" s="1" customFormat="1" customHeight="1" spans="1:8">
      <c r="A25" s="18">
        <v>23</v>
      </c>
      <c r="B25" s="16" t="s">
        <v>71</v>
      </c>
      <c r="C25" s="18" t="s">
        <v>90</v>
      </c>
      <c r="D25" s="19" t="s">
        <v>43</v>
      </c>
      <c r="E25" s="18" t="s">
        <v>39</v>
      </c>
      <c r="F25" s="18" t="s">
        <v>13</v>
      </c>
      <c r="G25" s="18" t="s">
        <v>91</v>
      </c>
      <c r="H25" s="19" t="s">
        <v>92</v>
      </c>
    </row>
    <row r="26" s="1" customFormat="1" customHeight="1" spans="1:8">
      <c r="A26" s="15">
        <v>24</v>
      </c>
      <c r="B26" s="16" t="s">
        <v>71</v>
      </c>
      <c r="C26" s="18" t="s">
        <v>93</v>
      </c>
      <c r="D26" s="18" t="s">
        <v>43</v>
      </c>
      <c r="E26" s="18" t="s">
        <v>47</v>
      </c>
      <c r="F26" s="18" t="s">
        <v>13</v>
      </c>
      <c r="G26" s="18" t="s">
        <v>94</v>
      </c>
      <c r="H26" s="18" t="s">
        <v>49</v>
      </c>
    </row>
    <row r="27" s="1" customFormat="1" customHeight="1" spans="1:8">
      <c r="A27" s="18">
        <v>25</v>
      </c>
      <c r="B27" s="16" t="s">
        <v>71</v>
      </c>
      <c r="C27" s="19" t="s">
        <v>95</v>
      </c>
      <c r="D27" s="18" t="s">
        <v>43</v>
      </c>
      <c r="E27" s="18" t="s">
        <v>22</v>
      </c>
      <c r="F27" s="18" t="s">
        <v>13</v>
      </c>
      <c r="G27" s="18" t="s">
        <v>96</v>
      </c>
      <c r="H27" s="17" t="s">
        <v>74</v>
      </c>
    </row>
    <row r="28" s="1" customFormat="1" customHeight="1" spans="1:8">
      <c r="A28" s="15">
        <v>26</v>
      </c>
      <c r="B28" s="16" t="s">
        <v>71</v>
      </c>
      <c r="C28" s="21" t="s">
        <v>97</v>
      </c>
      <c r="D28" s="21" t="s">
        <v>69</v>
      </c>
      <c r="E28" s="18" t="s">
        <v>98</v>
      </c>
      <c r="F28" s="18" t="s">
        <v>13</v>
      </c>
      <c r="G28" s="18" t="s">
        <v>99</v>
      </c>
      <c r="H28" s="17" t="s">
        <v>100</v>
      </c>
    </row>
    <row r="29" s="1" customFormat="1" customHeight="1" spans="1:8">
      <c r="A29" s="18">
        <v>27</v>
      </c>
      <c r="B29" s="16" t="s">
        <v>71</v>
      </c>
      <c r="C29" s="18" t="s">
        <v>101</v>
      </c>
      <c r="D29" s="18" t="s">
        <v>65</v>
      </c>
      <c r="E29" s="18" t="s">
        <v>22</v>
      </c>
      <c r="F29" s="18" t="s">
        <v>13</v>
      </c>
      <c r="G29" s="18" t="s">
        <v>102</v>
      </c>
      <c r="H29" s="18" t="s">
        <v>103</v>
      </c>
    </row>
    <row r="30" s="1" customFormat="1" customHeight="1" spans="1:8">
      <c r="A30" s="15">
        <v>28</v>
      </c>
      <c r="B30" s="16" t="s">
        <v>71</v>
      </c>
      <c r="C30" s="20" t="s">
        <v>104</v>
      </c>
      <c r="D30" s="19" t="s">
        <v>43</v>
      </c>
      <c r="E30" s="18" t="s">
        <v>27</v>
      </c>
      <c r="F30" s="18" t="s">
        <v>13</v>
      </c>
      <c r="G30" s="18" t="s">
        <v>105</v>
      </c>
      <c r="H30" s="18" t="s">
        <v>45</v>
      </c>
    </row>
    <row r="31" s="1" customFormat="1" customHeight="1" spans="1:8">
      <c r="A31" s="18">
        <v>29</v>
      </c>
      <c r="B31" s="16" t="s">
        <v>71</v>
      </c>
      <c r="C31" s="18" t="s">
        <v>61</v>
      </c>
      <c r="D31" s="18" t="s">
        <v>26</v>
      </c>
      <c r="E31" s="18" t="s">
        <v>58</v>
      </c>
      <c r="F31" s="18" t="s">
        <v>13</v>
      </c>
      <c r="G31" s="18" t="s">
        <v>62</v>
      </c>
      <c r="H31" s="18" t="s">
        <v>63</v>
      </c>
    </row>
    <row r="32" s="1" customFormat="1" customHeight="1" spans="1:8">
      <c r="A32" s="15">
        <v>30</v>
      </c>
      <c r="B32" s="16" t="s">
        <v>71</v>
      </c>
      <c r="C32" s="20" t="s">
        <v>104</v>
      </c>
      <c r="D32" s="19" t="s">
        <v>43</v>
      </c>
      <c r="E32" s="18" t="s">
        <v>27</v>
      </c>
      <c r="F32" s="18" t="s">
        <v>13</v>
      </c>
      <c r="G32" s="18" t="s">
        <v>105</v>
      </c>
      <c r="H32" s="18" t="s">
        <v>45</v>
      </c>
    </row>
    <row r="34" s="1" customFormat="1" customHeight="1" spans="1:8">
      <c r="A34" s="22">
        <v>1</v>
      </c>
      <c r="B34" s="23" t="s">
        <v>9</v>
      </c>
      <c r="C34" s="24" t="s">
        <v>106</v>
      </c>
      <c r="D34" s="24" t="s">
        <v>107</v>
      </c>
      <c r="E34" s="24" t="s">
        <v>39</v>
      </c>
      <c r="F34" s="24" t="s">
        <v>108</v>
      </c>
      <c r="G34" s="25" t="s">
        <v>109</v>
      </c>
      <c r="H34" s="24" t="s">
        <v>110</v>
      </c>
    </row>
    <row r="35" s="1" customFormat="1" customHeight="1" spans="1:8">
      <c r="A35" s="22">
        <v>2</v>
      </c>
      <c r="B35" s="23" t="s">
        <v>9</v>
      </c>
      <c r="C35" s="23" t="s">
        <v>111</v>
      </c>
      <c r="D35" s="23" t="s">
        <v>112</v>
      </c>
      <c r="E35" s="23" t="s">
        <v>98</v>
      </c>
      <c r="F35" s="24" t="s">
        <v>108</v>
      </c>
      <c r="G35" s="26" t="s">
        <v>113</v>
      </c>
      <c r="H35" s="23" t="s">
        <v>114</v>
      </c>
    </row>
    <row r="36" s="1" customFormat="1" customHeight="1" spans="1:8">
      <c r="A36" s="22">
        <v>3</v>
      </c>
      <c r="B36" s="23" t="s">
        <v>9</v>
      </c>
      <c r="C36" s="23" t="s">
        <v>115</v>
      </c>
      <c r="D36" s="23" t="s">
        <v>116</v>
      </c>
      <c r="E36" s="23" t="s">
        <v>22</v>
      </c>
      <c r="F36" s="24" t="s">
        <v>108</v>
      </c>
      <c r="G36" s="26" t="s">
        <v>117</v>
      </c>
      <c r="H36" s="23" t="s">
        <v>118</v>
      </c>
    </row>
    <row r="37" s="1" customFormat="1" customHeight="1" spans="1:8">
      <c r="A37" s="27">
        <v>4</v>
      </c>
      <c r="B37" s="28" t="s">
        <v>32</v>
      </c>
      <c r="C37" s="28" t="s">
        <v>119</v>
      </c>
      <c r="D37" s="28" t="s">
        <v>120</v>
      </c>
      <c r="E37" s="28"/>
      <c r="F37" s="29" t="s">
        <v>108</v>
      </c>
      <c r="G37" s="30" t="s">
        <v>121</v>
      </c>
      <c r="H37" s="28" t="s">
        <v>122</v>
      </c>
    </row>
    <row r="38" s="1" customFormat="1" customHeight="1" spans="1:8">
      <c r="A38" s="27">
        <v>5</v>
      </c>
      <c r="B38" s="28" t="s">
        <v>32</v>
      </c>
      <c r="C38" s="29" t="s">
        <v>123</v>
      </c>
      <c r="D38" s="29" t="s">
        <v>17</v>
      </c>
      <c r="E38" s="29" t="s">
        <v>12</v>
      </c>
      <c r="F38" s="29" t="s">
        <v>108</v>
      </c>
      <c r="G38" s="31" t="s">
        <v>124</v>
      </c>
      <c r="H38" s="29" t="s">
        <v>125</v>
      </c>
    </row>
    <row r="39" s="1" customFormat="1" customHeight="1" spans="1:8">
      <c r="A39" s="27">
        <v>6</v>
      </c>
      <c r="B39" s="28" t="s">
        <v>32</v>
      </c>
      <c r="C39" s="28" t="s">
        <v>126</v>
      </c>
      <c r="D39" s="28" t="s">
        <v>127</v>
      </c>
      <c r="E39" s="28" t="s">
        <v>98</v>
      </c>
      <c r="F39" s="29" t="s">
        <v>108</v>
      </c>
      <c r="G39" s="30" t="s">
        <v>128</v>
      </c>
      <c r="H39" s="28"/>
    </row>
    <row r="40" s="1" customFormat="1" customHeight="1" spans="1:8">
      <c r="A40" s="27">
        <v>7</v>
      </c>
      <c r="B40" s="28" t="s">
        <v>32</v>
      </c>
      <c r="C40" s="28" t="s">
        <v>129</v>
      </c>
      <c r="D40" s="28" t="s">
        <v>130</v>
      </c>
      <c r="E40" s="28" t="s">
        <v>12</v>
      </c>
      <c r="F40" s="29" t="s">
        <v>108</v>
      </c>
      <c r="G40" s="30" t="s">
        <v>131</v>
      </c>
      <c r="H40" s="28"/>
    </row>
    <row r="41" s="1" customFormat="1" customHeight="1" spans="1:8">
      <c r="A41" s="27">
        <v>8</v>
      </c>
      <c r="B41" s="28" t="s">
        <v>32</v>
      </c>
      <c r="C41" s="28" t="s">
        <v>132</v>
      </c>
      <c r="D41" s="28" t="s">
        <v>133</v>
      </c>
      <c r="E41" s="28" t="s">
        <v>27</v>
      </c>
      <c r="F41" s="29" t="s">
        <v>108</v>
      </c>
      <c r="G41" s="30" t="s">
        <v>134</v>
      </c>
      <c r="H41" s="28" t="s">
        <v>135</v>
      </c>
    </row>
    <row r="42" s="1" customFormat="1" customHeight="1" spans="1:8">
      <c r="A42" s="27">
        <v>9</v>
      </c>
      <c r="B42" s="28" t="s">
        <v>32</v>
      </c>
      <c r="C42" s="29" t="s">
        <v>136</v>
      </c>
      <c r="D42" s="29" t="s">
        <v>137</v>
      </c>
      <c r="E42" s="29" t="s">
        <v>27</v>
      </c>
      <c r="F42" s="29" t="s">
        <v>108</v>
      </c>
      <c r="G42" s="31" t="s">
        <v>138</v>
      </c>
      <c r="H42" s="29" t="s">
        <v>139</v>
      </c>
    </row>
    <row r="43" s="1" customFormat="1" customHeight="1" spans="1:8">
      <c r="A43" s="27">
        <v>10</v>
      </c>
      <c r="B43" s="28" t="s">
        <v>32</v>
      </c>
      <c r="C43" s="29" t="s">
        <v>140</v>
      </c>
      <c r="D43" s="29" t="s">
        <v>141</v>
      </c>
      <c r="E43" s="29" t="s">
        <v>98</v>
      </c>
      <c r="F43" s="29" t="s">
        <v>108</v>
      </c>
      <c r="G43" s="31" t="s">
        <v>142</v>
      </c>
      <c r="H43" s="29" t="s">
        <v>118</v>
      </c>
    </row>
    <row r="44" s="1" customFormat="1" customHeight="1" spans="1:8">
      <c r="A44" s="15">
        <v>11</v>
      </c>
      <c r="B44" s="16" t="s">
        <v>71</v>
      </c>
      <c r="C44" s="18" t="s">
        <v>143</v>
      </c>
      <c r="D44" s="18" t="s">
        <v>11</v>
      </c>
      <c r="E44" s="18" t="s">
        <v>12</v>
      </c>
      <c r="F44" s="18" t="s">
        <v>108</v>
      </c>
      <c r="G44" s="17" t="s">
        <v>144</v>
      </c>
      <c r="H44" s="18" t="s">
        <v>145</v>
      </c>
    </row>
    <row r="45" s="1" customFormat="1" customHeight="1" spans="1:8">
      <c r="A45" s="15">
        <v>12</v>
      </c>
      <c r="B45" s="16" t="s">
        <v>71</v>
      </c>
      <c r="C45" s="18" t="s">
        <v>146</v>
      </c>
      <c r="D45" s="18" t="s">
        <v>11</v>
      </c>
      <c r="E45" s="18" t="s">
        <v>12</v>
      </c>
      <c r="F45" s="19" t="s">
        <v>108</v>
      </c>
      <c r="G45" s="17" t="s">
        <v>147</v>
      </c>
      <c r="H45" s="18" t="s">
        <v>145</v>
      </c>
    </row>
    <row r="46" s="1" customFormat="1" customHeight="1" spans="1:8">
      <c r="A46" s="15">
        <v>13</v>
      </c>
      <c r="B46" s="16" t="s">
        <v>71</v>
      </c>
      <c r="C46" s="18" t="s">
        <v>148</v>
      </c>
      <c r="D46" s="18" t="s">
        <v>11</v>
      </c>
      <c r="E46" s="18" t="s">
        <v>12</v>
      </c>
      <c r="F46" s="19" t="s">
        <v>108</v>
      </c>
      <c r="G46" s="17" t="s">
        <v>149</v>
      </c>
      <c r="H46" s="18" t="s">
        <v>145</v>
      </c>
    </row>
    <row r="47" s="1" customFormat="1" customHeight="1" spans="1:8">
      <c r="A47" s="15">
        <v>14</v>
      </c>
      <c r="B47" s="16" t="s">
        <v>71</v>
      </c>
      <c r="C47" s="18" t="s">
        <v>150</v>
      </c>
      <c r="D47" s="18" t="s">
        <v>11</v>
      </c>
      <c r="E47" s="18" t="s">
        <v>12</v>
      </c>
      <c r="F47" s="19" t="s">
        <v>108</v>
      </c>
      <c r="G47" s="17" t="s">
        <v>151</v>
      </c>
      <c r="H47" s="18" t="s">
        <v>145</v>
      </c>
    </row>
    <row r="48" s="1" customFormat="1" customHeight="1" spans="1:8">
      <c r="A48" s="15">
        <v>15</v>
      </c>
      <c r="B48" s="16" t="s">
        <v>71</v>
      </c>
      <c r="C48" s="20" t="s">
        <v>152</v>
      </c>
      <c r="D48" s="18" t="s">
        <v>43</v>
      </c>
      <c r="E48" s="20" t="s">
        <v>27</v>
      </c>
      <c r="F48" s="18" t="s">
        <v>108</v>
      </c>
      <c r="G48" s="17" t="s">
        <v>153</v>
      </c>
      <c r="H48" s="20" t="s">
        <v>74</v>
      </c>
    </row>
    <row r="49" s="1" customFormat="1" customHeight="1" spans="1:8">
      <c r="A49" s="15">
        <v>16</v>
      </c>
      <c r="B49" s="16" t="s">
        <v>71</v>
      </c>
      <c r="C49" s="20" t="s">
        <v>154</v>
      </c>
      <c r="D49" s="19" t="s">
        <v>43</v>
      </c>
      <c r="E49" s="20" t="s">
        <v>22</v>
      </c>
      <c r="F49" s="19" t="s">
        <v>108</v>
      </c>
      <c r="G49" s="17" t="s">
        <v>155</v>
      </c>
      <c r="H49" s="20" t="s">
        <v>74</v>
      </c>
    </row>
    <row r="50" s="1" customFormat="1" customHeight="1" spans="1:8">
      <c r="A50" s="15">
        <v>17</v>
      </c>
      <c r="B50" s="16" t="s">
        <v>71</v>
      </c>
      <c r="C50" s="20" t="s">
        <v>156</v>
      </c>
      <c r="D50" s="19" t="s">
        <v>43</v>
      </c>
      <c r="E50" s="20" t="s">
        <v>22</v>
      </c>
      <c r="F50" s="19" t="s">
        <v>108</v>
      </c>
      <c r="G50" s="17" t="s">
        <v>157</v>
      </c>
      <c r="H50" s="20" t="s">
        <v>74</v>
      </c>
    </row>
    <row r="51" s="1" customFormat="1" customHeight="1" spans="1:8">
      <c r="A51" s="15">
        <v>18</v>
      </c>
      <c r="B51" s="16" t="s">
        <v>71</v>
      </c>
      <c r="C51" s="20" t="s">
        <v>158</v>
      </c>
      <c r="D51" s="19" t="s">
        <v>43</v>
      </c>
      <c r="E51" s="20" t="s">
        <v>27</v>
      </c>
      <c r="F51" s="19" t="s">
        <v>108</v>
      </c>
      <c r="G51" s="17" t="s">
        <v>159</v>
      </c>
      <c r="H51" s="20" t="s">
        <v>74</v>
      </c>
    </row>
    <row r="52" s="1" customFormat="1" customHeight="1" spans="1:8">
      <c r="A52" s="15">
        <v>19</v>
      </c>
      <c r="B52" s="16" t="s">
        <v>71</v>
      </c>
      <c r="C52" s="18" t="s">
        <v>160</v>
      </c>
      <c r="D52" s="18" t="s">
        <v>17</v>
      </c>
      <c r="E52" s="18" t="s">
        <v>12</v>
      </c>
      <c r="F52" s="18" t="s">
        <v>108</v>
      </c>
      <c r="G52" s="17" t="s">
        <v>161</v>
      </c>
      <c r="H52" s="18" t="s">
        <v>162</v>
      </c>
    </row>
    <row r="53" s="1" customFormat="1" customHeight="1" spans="1:8">
      <c r="A53" s="15">
        <v>20</v>
      </c>
      <c r="B53" s="16" t="s">
        <v>71</v>
      </c>
      <c r="C53" s="18" t="s">
        <v>163</v>
      </c>
      <c r="D53" s="19" t="s">
        <v>17</v>
      </c>
      <c r="E53" s="18" t="s">
        <v>98</v>
      </c>
      <c r="F53" s="18" t="s">
        <v>108</v>
      </c>
      <c r="G53" s="17" t="s">
        <v>164</v>
      </c>
      <c r="H53" s="18" t="s">
        <v>165</v>
      </c>
    </row>
    <row r="55" s="1" customFormat="1" customHeight="1" spans="1:8">
      <c r="A55" s="32">
        <v>1</v>
      </c>
      <c r="B55" s="32" t="s">
        <v>9</v>
      </c>
      <c r="C55" s="32" t="s">
        <v>166</v>
      </c>
      <c r="D55" s="32" t="s">
        <v>167</v>
      </c>
      <c r="E55" s="32" t="s">
        <v>27</v>
      </c>
      <c r="F55" s="32" t="s">
        <v>168</v>
      </c>
      <c r="G55" s="32" t="s">
        <v>169</v>
      </c>
      <c r="H55" s="32" t="s">
        <v>170</v>
      </c>
    </row>
    <row r="56" s="1" customFormat="1" customHeight="1" spans="1:8">
      <c r="A56" s="32">
        <v>2</v>
      </c>
      <c r="B56" s="32" t="s">
        <v>9</v>
      </c>
      <c r="C56" s="32" t="s">
        <v>171</v>
      </c>
      <c r="D56" s="32" t="s">
        <v>167</v>
      </c>
      <c r="E56" s="32" t="s">
        <v>27</v>
      </c>
      <c r="F56" s="32" t="s">
        <v>168</v>
      </c>
      <c r="G56" s="32" t="s">
        <v>172</v>
      </c>
      <c r="H56" s="32" t="s">
        <v>170</v>
      </c>
    </row>
    <row r="57" s="1" customFormat="1" customHeight="1" spans="1:8">
      <c r="A57" s="32">
        <v>3</v>
      </c>
      <c r="B57" s="32" t="s">
        <v>9</v>
      </c>
      <c r="C57" s="32" t="s">
        <v>173</v>
      </c>
      <c r="D57" s="32" t="s">
        <v>167</v>
      </c>
      <c r="E57" s="32" t="s">
        <v>58</v>
      </c>
      <c r="F57" s="32" t="s">
        <v>168</v>
      </c>
      <c r="G57" s="32" t="s">
        <v>174</v>
      </c>
      <c r="H57" s="32" t="s">
        <v>175</v>
      </c>
    </row>
    <row r="58" s="1" customFormat="1" customHeight="1" spans="1:8">
      <c r="A58" s="32">
        <v>4</v>
      </c>
      <c r="B58" s="32" t="s">
        <v>9</v>
      </c>
      <c r="C58" s="32" t="s">
        <v>176</v>
      </c>
      <c r="D58" s="32" t="s">
        <v>177</v>
      </c>
      <c r="E58" s="32" t="s">
        <v>27</v>
      </c>
      <c r="F58" s="32" t="s">
        <v>168</v>
      </c>
      <c r="G58" s="32" t="s">
        <v>178</v>
      </c>
      <c r="H58" s="32" t="s">
        <v>179</v>
      </c>
    </row>
    <row r="59" s="1" customFormat="1" customHeight="1" spans="1:8">
      <c r="A59" s="32">
        <v>5</v>
      </c>
      <c r="B59" s="32" t="s">
        <v>9</v>
      </c>
      <c r="C59" s="32" t="s">
        <v>180</v>
      </c>
      <c r="D59" s="32" t="s">
        <v>177</v>
      </c>
      <c r="E59" s="32" t="s">
        <v>22</v>
      </c>
      <c r="F59" s="32" t="s">
        <v>168</v>
      </c>
      <c r="G59" s="32" t="s">
        <v>181</v>
      </c>
      <c r="H59" s="32" t="s">
        <v>182</v>
      </c>
    </row>
    <row r="60" s="1" customFormat="1" customHeight="1" spans="1:8">
      <c r="A60" s="32">
        <v>6</v>
      </c>
      <c r="B60" s="32" t="s">
        <v>9</v>
      </c>
      <c r="C60" s="32" t="s">
        <v>183</v>
      </c>
      <c r="D60" s="32" t="s">
        <v>177</v>
      </c>
      <c r="E60" s="32" t="s">
        <v>184</v>
      </c>
      <c r="F60" s="32" t="s">
        <v>168</v>
      </c>
      <c r="G60" s="32" t="s">
        <v>185</v>
      </c>
      <c r="H60" s="32" t="s">
        <v>186</v>
      </c>
    </row>
    <row r="61" s="1" customFormat="1" customHeight="1" spans="1:8">
      <c r="A61" s="32">
        <v>7</v>
      </c>
      <c r="B61" s="32" t="s">
        <v>9</v>
      </c>
      <c r="C61" s="32" t="s">
        <v>187</v>
      </c>
      <c r="D61" s="32" t="s">
        <v>188</v>
      </c>
      <c r="E61" s="32" t="s">
        <v>12</v>
      </c>
      <c r="F61" s="32" t="s">
        <v>168</v>
      </c>
      <c r="G61" s="32" t="s">
        <v>189</v>
      </c>
      <c r="H61" s="32" t="s">
        <v>190</v>
      </c>
    </row>
    <row r="62" s="1" customFormat="1" customHeight="1" spans="1:8">
      <c r="A62" s="32">
        <v>8</v>
      </c>
      <c r="B62" s="32" t="s">
        <v>9</v>
      </c>
      <c r="C62" s="32" t="s">
        <v>191</v>
      </c>
      <c r="D62" s="32" t="s">
        <v>188</v>
      </c>
      <c r="E62" s="32" t="s">
        <v>12</v>
      </c>
      <c r="F62" s="32" t="s">
        <v>168</v>
      </c>
      <c r="G62" s="32" t="s">
        <v>192</v>
      </c>
      <c r="H62" s="32" t="s">
        <v>193</v>
      </c>
    </row>
    <row r="63" s="1" customFormat="1" customHeight="1" spans="1:8">
      <c r="A63" s="32">
        <v>9</v>
      </c>
      <c r="B63" s="32" t="s">
        <v>9</v>
      </c>
      <c r="C63" s="32" t="s">
        <v>194</v>
      </c>
      <c r="D63" s="32" t="s">
        <v>188</v>
      </c>
      <c r="E63" s="32" t="s">
        <v>195</v>
      </c>
      <c r="F63" s="32" t="s">
        <v>168</v>
      </c>
      <c r="G63" s="32" t="s">
        <v>196</v>
      </c>
      <c r="H63" s="32" t="s">
        <v>197</v>
      </c>
    </row>
    <row r="64" s="1" customFormat="1" customHeight="1" spans="1:8">
      <c r="A64" s="32">
        <v>10</v>
      </c>
      <c r="B64" s="32" t="s">
        <v>9</v>
      </c>
      <c r="C64" s="32" t="s">
        <v>198</v>
      </c>
      <c r="D64" s="32" t="s">
        <v>199</v>
      </c>
      <c r="E64" s="32" t="s">
        <v>27</v>
      </c>
      <c r="F64" s="32" t="s">
        <v>168</v>
      </c>
      <c r="G64" s="32" t="s">
        <v>200</v>
      </c>
      <c r="H64" s="32" t="s">
        <v>201</v>
      </c>
    </row>
    <row r="65" s="1" customFormat="1" customHeight="1" spans="1:8">
      <c r="A65" s="32">
        <v>11</v>
      </c>
      <c r="B65" s="32" t="s">
        <v>9</v>
      </c>
      <c r="C65" s="32" t="s">
        <v>202</v>
      </c>
      <c r="D65" s="32" t="s">
        <v>203</v>
      </c>
      <c r="E65" s="32" t="s">
        <v>27</v>
      </c>
      <c r="F65" s="32" t="s">
        <v>168</v>
      </c>
      <c r="G65" s="32" t="s">
        <v>204</v>
      </c>
      <c r="H65" s="32" t="s">
        <v>205</v>
      </c>
    </row>
    <row r="66" s="1" customFormat="1" customHeight="1" spans="1:8">
      <c r="A66" s="32">
        <v>12</v>
      </c>
      <c r="B66" s="32" t="s">
        <v>9</v>
      </c>
      <c r="C66" s="32" t="s">
        <v>206</v>
      </c>
      <c r="D66" s="32" t="s">
        <v>203</v>
      </c>
      <c r="E66" s="32" t="s">
        <v>27</v>
      </c>
      <c r="F66" s="32" t="s">
        <v>168</v>
      </c>
      <c r="G66" s="32"/>
      <c r="H66" s="32" t="s">
        <v>207</v>
      </c>
    </row>
    <row r="67" s="1" customFormat="1" customHeight="1" spans="1:8">
      <c r="A67" s="32">
        <v>13</v>
      </c>
      <c r="B67" s="32" t="s">
        <v>9</v>
      </c>
      <c r="C67" s="32" t="s">
        <v>208</v>
      </c>
      <c r="D67" s="32" t="s">
        <v>203</v>
      </c>
      <c r="E67" s="32" t="s">
        <v>22</v>
      </c>
      <c r="F67" s="32" t="s">
        <v>168</v>
      </c>
      <c r="G67" s="32" t="s">
        <v>209</v>
      </c>
      <c r="H67" s="32" t="s">
        <v>205</v>
      </c>
    </row>
    <row r="68" s="1" customFormat="1" customHeight="1" spans="1:8">
      <c r="A68" s="32">
        <v>14</v>
      </c>
      <c r="B68" s="32" t="s">
        <v>9</v>
      </c>
      <c r="C68" s="32" t="s">
        <v>210</v>
      </c>
      <c r="D68" s="32" t="s">
        <v>211</v>
      </c>
      <c r="E68" s="32" t="s">
        <v>27</v>
      </c>
      <c r="F68" s="32" t="s">
        <v>168</v>
      </c>
      <c r="G68" s="32" t="s">
        <v>212</v>
      </c>
      <c r="H68" s="32" t="s">
        <v>213</v>
      </c>
    </row>
    <row r="69" s="1" customFormat="1" customHeight="1" spans="1:8">
      <c r="A69" s="32">
        <v>15</v>
      </c>
      <c r="B69" s="32" t="s">
        <v>9</v>
      </c>
      <c r="C69" s="32" t="s">
        <v>214</v>
      </c>
      <c r="D69" s="32" t="s">
        <v>211</v>
      </c>
      <c r="E69" s="32" t="s">
        <v>58</v>
      </c>
      <c r="F69" s="32" t="s">
        <v>168</v>
      </c>
      <c r="G69" s="32" t="s">
        <v>215</v>
      </c>
      <c r="H69" s="32" t="s">
        <v>216</v>
      </c>
    </row>
    <row r="70" s="1" customFormat="1" customHeight="1" spans="1:8">
      <c r="A70" s="32">
        <v>16</v>
      </c>
      <c r="B70" s="32" t="s">
        <v>9</v>
      </c>
      <c r="C70" s="32" t="s">
        <v>217</v>
      </c>
      <c r="D70" s="32" t="s">
        <v>107</v>
      </c>
      <c r="E70" s="32" t="s">
        <v>39</v>
      </c>
      <c r="F70" s="32" t="s">
        <v>168</v>
      </c>
      <c r="G70" s="32" t="s">
        <v>218</v>
      </c>
      <c r="H70" s="32" t="s">
        <v>41</v>
      </c>
    </row>
    <row r="71" s="1" customFormat="1" customHeight="1" spans="1:8">
      <c r="A71" s="32">
        <v>17</v>
      </c>
      <c r="B71" s="32" t="s">
        <v>9</v>
      </c>
      <c r="C71" s="32" t="s">
        <v>219</v>
      </c>
      <c r="D71" s="32" t="s">
        <v>107</v>
      </c>
      <c r="E71" s="32" t="s">
        <v>39</v>
      </c>
      <c r="F71" s="32" t="s">
        <v>168</v>
      </c>
      <c r="G71" s="32" t="s">
        <v>220</v>
      </c>
      <c r="H71" s="32" t="s">
        <v>221</v>
      </c>
    </row>
    <row r="72" s="1" customFormat="1" customHeight="1" spans="1:8">
      <c r="A72" s="32">
        <v>18</v>
      </c>
      <c r="B72" s="32" t="s">
        <v>9</v>
      </c>
      <c r="C72" s="32" t="s">
        <v>222</v>
      </c>
      <c r="D72" s="32" t="s">
        <v>107</v>
      </c>
      <c r="E72" s="32" t="s">
        <v>39</v>
      </c>
      <c r="F72" s="32" t="s">
        <v>168</v>
      </c>
      <c r="G72" s="32" t="s">
        <v>223</v>
      </c>
      <c r="H72" s="32" t="s">
        <v>221</v>
      </c>
    </row>
    <row r="73" s="1" customFormat="1" customHeight="1" spans="1:8">
      <c r="A73" s="32">
        <v>19</v>
      </c>
      <c r="B73" s="32" t="s">
        <v>9</v>
      </c>
      <c r="C73" s="32" t="s">
        <v>224</v>
      </c>
      <c r="D73" s="32" t="s">
        <v>107</v>
      </c>
      <c r="E73" s="32" t="s">
        <v>39</v>
      </c>
      <c r="F73" s="32" t="s">
        <v>168</v>
      </c>
      <c r="G73" s="32" t="s">
        <v>225</v>
      </c>
      <c r="H73" s="32" t="s">
        <v>41</v>
      </c>
    </row>
    <row r="74" s="1" customFormat="1" customHeight="1" spans="1:8">
      <c r="A74" s="32">
        <v>20</v>
      </c>
      <c r="B74" s="32" t="s">
        <v>9</v>
      </c>
      <c r="C74" s="32" t="s">
        <v>226</v>
      </c>
      <c r="D74" s="32" t="s">
        <v>107</v>
      </c>
      <c r="E74" s="32" t="s">
        <v>47</v>
      </c>
      <c r="F74" s="32" t="s">
        <v>227</v>
      </c>
      <c r="G74" s="32" t="s">
        <v>228</v>
      </c>
      <c r="H74" s="32"/>
    </row>
    <row r="75" s="1" customFormat="1" customHeight="1" spans="1:8">
      <c r="A75" s="32">
        <v>21</v>
      </c>
      <c r="B75" s="32" t="s">
        <v>9</v>
      </c>
      <c r="C75" s="32" t="s">
        <v>229</v>
      </c>
      <c r="D75" s="32" t="s">
        <v>107</v>
      </c>
      <c r="E75" s="32" t="s">
        <v>47</v>
      </c>
      <c r="F75" s="32" t="s">
        <v>168</v>
      </c>
      <c r="G75" s="32" t="s">
        <v>230</v>
      </c>
      <c r="H75" s="32" t="s">
        <v>231</v>
      </c>
    </row>
    <row r="76" s="1" customFormat="1" customHeight="1" spans="1:8">
      <c r="A76" s="32">
        <v>22</v>
      </c>
      <c r="B76" s="32" t="s">
        <v>9</v>
      </c>
      <c r="C76" s="32" t="s">
        <v>232</v>
      </c>
      <c r="D76" s="32" t="s">
        <v>233</v>
      </c>
      <c r="E76" s="32" t="s">
        <v>47</v>
      </c>
      <c r="F76" s="32" t="s">
        <v>168</v>
      </c>
      <c r="G76" s="32" t="s">
        <v>234</v>
      </c>
      <c r="H76" s="32" t="s">
        <v>235</v>
      </c>
    </row>
    <row r="77" s="1" customFormat="1" customHeight="1" spans="1:8">
      <c r="A77" s="32">
        <v>23</v>
      </c>
      <c r="B77" s="32" t="s">
        <v>9</v>
      </c>
      <c r="C77" s="32" t="s">
        <v>236</v>
      </c>
      <c r="D77" s="32" t="s">
        <v>233</v>
      </c>
      <c r="E77" s="32" t="s">
        <v>27</v>
      </c>
      <c r="F77" s="32" t="s">
        <v>168</v>
      </c>
      <c r="G77" s="32" t="s">
        <v>237</v>
      </c>
      <c r="H77" s="32" t="s">
        <v>238</v>
      </c>
    </row>
    <row r="78" s="1" customFormat="1" customHeight="1" spans="1:8">
      <c r="A78" s="32">
        <v>24</v>
      </c>
      <c r="B78" s="32" t="s">
        <v>9</v>
      </c>
      <c r="C78" s="32" t="s">
        <v>239</v>
      </c>
      <c r="D78" s="32" t="s">
        <v>240</v>
      </c>
      <c r="E78" s="32" t="s">
        <v>39</v>
      </c>
      <c r="F78" s="32" t="s">
        <v>168</v>
      </c>
      <c r="G78" s="32" t="s">
        <v>241</v>
      </c>
      <c r="H78" s="32" t="s">
        <v>242</v>
      </c>
    </row>
    <row r="79" s="1" customFormat="1" customHeight="1" spans="1:8">
      <c r="A79" s="32">
        <v>25</v>
      </c>
      <c r="B79" s="32" t="s">
        <v>9</v>
      </c>
      <c r="C79" s="32" t="s">
        <v>243</v>
      </c>
      <c r="D79" s="32" t="s">
        <v>244</v>
      </c>
      <c r="E79" s="32" t="s">
        <v>47</v>
      </c>
      <c r="F79" s="32" t="s">
        <v>168</v>
      </c>
      <c r="G79" s="32" t="s">
        <v>245</v>
      </c>
      <c r="H79" s="32" t="s">
        <v>246</v>
      </c>
    </row>
    <row r="80" s="1" customFormat="1" customHeight="1" spans="1:8">
      <c r="A80" s="32">
        <v>26</v>
      </c>
      <c r="B80" s="32" t="s">
        <v>9</v>
      </c>
      <c r="C80" s="32" t="s">
        <v>247</v>
      </c>
      <c r="D80" s="32" t="s">
        <v>248</v>
      </c>
      <c r="E80" s="32" t="s">
        <v>47</v>
      </c>
      <c r="F80" s="32" t="s">
        <v>168</v>
      </c>
      <c r="G80" s="32" t="s">
        <v>212</v>
      </c>
      <c r="H80" s="32" t="s">
        <v>249</v>
      </c>
    </row>
    <row r="81" s="1" customFormat="1" customHeight="1" spans="1:8">
      <c r="A81" s="32">
        <v>27</v>
      </c>
      <c r="B81" s="32" t="s">
        <v>9</v>
      </c>
      <c r="C81" s="32" t="s">
        <v>250</v>
      </c>
      <c r="D81" s="32" t="s">
        <v>54</v>
      </c>
      <c r="E81" s="32" t="s">
        <v>27</v>
      </c>
      <c r="F81" s="32" t="s">
        <v>168</v>
      </c>
      <c r="G81" s="32" t="s">
        <v>251</v>
      </c>
      <c r="H81" s="32" t="s">
        <v>252</v>
      </c>
    </row>
    <row r="82" s="1" customFormat="1" customHeight="1" spans="1:8">
      <c r="A82" s="32">
        <v>28</v>
      </c>
      <c r="B82" s="32" t="s">
        <v>9</v>
      </c>
      <c r="C82" s="32" t="s">
        <v>253</v>
      </c>
      <c r="D82" s="32" t="s">
        <v>54</v>
      </c>
      <c r="E82" s="32" t="s">
        <v>27</v>
      </c>
      <c r="F82" s="32" t="s">
        <v>168</v>
      </c>
      <c r="G82" s="32" t="s">
        <v>254</v>
      </c>
      <c r="H82" s="32" t="s">
        <v>255</v>
      </c>
    </row>
    <row r="83" s="1" customFormat="1" customHeight="1" spans="1:8">
      <c r="A83" s="32">
        <v>29</v>
      </c>
      <c r="B83" s="32" t="s">
        <v>9</v>
      </c>
      <c r="C83" s="32" t="s">
        <v>256</v>
      </c>
      <c r="D83" s="32" t="s">
        <v>54</v>
      </c>
      <c r="E83" s="32" t="s">
        <v>27</v>
      </c>
      <c r="F83" s="32" t="s">
        <v>168</v>
      </c>
      <c r="G83" s="32" t="s">
        <v>257</v>
      </c>
      <c r="H83" s="32" t="s">
        <v>258</v>
      </c>
    </row>
    <row r="84" s="1" customFormat="1" customHeight="1" spans="1:8">
      <c r="A84" s="32">
        <v>30</v>
      </c>
      <c r="B84" s="32" t="s">
        <v>9</v>
      </c>
      <c r="C84" s="32" t="s">
        <v>259</v>
      </c>
      <c r="D84" s="32" t="s">
        <v>54</v>
      </c>
      <c r="E84" s="32" t="s">
        <v>27</v>
      </c>
      <c r="F84" s="32" t="s">
        <v>168</v>
      </c>
      <c r="G84" s="32" t="s">
        <v>260</v>
      </c>
      <c r="H84" s="32" t="s">
        <v>261</v>
      </c>
    </row>
    <row r="85" s="1" customFormat="1" customHeight="1" spans="1:8">
      <c r="A85" s="32">
        <v>31</v>
      </c>
      <c r="B85" s="32" t="s">
        <v>9</v>
      </c>
      <c r="C85" s="32" t="s">
        <v>262</v>
      </c>
      <c r="D85" s="32" t="s">
        <v>54</v>
      </c>
      <c r="E85" s="32" t="s">
        <v>22</v>
      </c>
      <c r="F85" s="32" t="s">
        <v>168</v>
      </c>
      <c r="G85" s="32" t="s">
        <v>215</v>
      </c>
      <c r="H85" s="32" t="s">
        <v>263</v>
      </c>
    </row>
    <row r="86" s="1" customFormat="1" customHeight="1" spans="1:8">
      <c r="A86" s="32">
        <v>32</v>
      </c>
      <c r="B86" s="32" t="s">
        <v>9</v>
      </c>
      <c r="C86" s="32" t="s">
        <v>264</v>
      </c>
      <c r="D86" s="32" t="s">
        <v>69</v>
      </c>
      <c r="E86" s="32" t="s">
        <v>98</v>
      </c>
      <c r="F86" s="32" t="s">
        <v>168</v>
      </c>
      <c r="G86" s="32" t="s">
        <v>265</v>
      </c>
      <c r="H86" s="32" t="s">
        <v>266</v>
      </c>
    </row>
    <row r="87" s="1" customFormat="1" customHeight="1" spans="1:8">
      <c r="A87" s="32">
        <v>33</v>
      </c>
      <c r="B87" s="32" t="s">
        <v>9</v>
      </c>
      <c r="C87" s="32" t="s">
        <v>267</v>
      </c>
      <c r="D87" s="32" t="s">
        <v>69</v>
      </c>
      <c r="E87" s="32" t="s">
        <v>47</v>
      </c>
      <c r="F87" s="32" t="s">
        <v>168</v>
      </c>
      <c r="G87" s="32" t="s">
        <v>268</v>
      </c>
      <c r="H87" s="32" t="s">
        <v>269</v>
      </c>
    </row>
    <row r="88" s="1" customFormat="1" customHeight="1" spans="1:8">
      <c r="A88" s="32">
        <v>34</v>
      </c>
      <c r="B88" s="32" t="s">
        <v>9</v>
      </c>
      <c r="C88" s="32" t="s">
        <v>270</v>
      </c>
      <c r="D88" s="32" t="s">
        <v>69</v>
      </c>
      <c r="E88" s="32" t="s">
        <v>58</v>
      </c>
      <c r="F88" s="32" t="s">
        <v>168</v>
      </c>
      <c r="G88" s="32" t="s">
        <v>271</v>
      </c>
      <c r="H88" s="32" t="s">
        <v>272</v>
      </c>
    </row>
    <row r="89" s="1" customFormat="1" customHeight="1" spans="1:8">
      <c r="A89" s="32">
        <v>35</v>
      </c>
      <c r="B89" s="32" t="s">
        <v>9</v>
      </c>
      <c r="C89" s="32" t="s">
        <v>273</v>
      </c>
      <c r="D89" s="32" t="s">
        <v>69</v>
      </c>
      <c r="E89" s="32" t="s">
        <v>22</v>
      </c>
      <c r="F89" s="32" t="s">
        <v>168</v>
      </c>
      <c r="G89" s="32"/>
      <c r="H89" s="32" t="s">
        <v>274</v>
      </c>
    </row>
    <row r="90" s="1" customFormat="1" customHeight="1" spans="1:8">
      <c r="A90" s="32">
        <v>36</v>
      </c>
      <c r="B90" s="32" t="s">
        <v>9</v>
      </c>
      <c r="C90" s="32" t="s">
        <v>275</v>
      </c>
      <c r="D90" s="32" t="s">
        <v>43</v>
      </c>
      <c r="E90" s="32" t="s">
        <v>39</v>
      </c>
      <c r="F90" s="32" t="s">
        <v>168</v>
      </c>
      <c r="G90" s="32" t="s">
        <v>276</v>
      </c>
      <c r="H90" s="32" t="s">
        <v>92</v>
      </c>
    </row>
    <row r="91" s="1" customFormat="1" customHeight="1" spans="1:8">
      <c r="A91" s="32">
        <v>37</v>
      </c>
      <c r="B91" s="32" t="s">
        <v>9</v>
      </c>
      <c r="C91" s="32" t="s">
        <v>277</v>
      </c>
      <c r="D91" s="32" t="s">
        <v>43</v>
      </c>
      <c r="E91" s="32" t="s">
        <v>27</v>
      </c>
      <c r="F91" s="32" t="s">
        <v>168</v>
      </c>
      <c r="G91" s="32" t="s">
        <v>278</v>
      </c>
      <c r="H91" s="33" t="s">
        <v>74</v>
      </c>
    </row>
    <row r="92" s="1" customFormat="1" customHeight="1" spans="1:8">
      <c r="A92" s="32">
        <v>38</v>
      </c>
      <c r="B92" s="32" t="s">
        <v>9</v>
      </c>
      <c r="C92" s="32" t="s">
        <v>279</v>
      </c>
      <c r="D92" s="32" t="s">
        <v>43</v>
      </c>
      <c r="E92" s="32" t="s">
        <v>47</v>
      </c>
      <c r="F92" s="32" t="s">
        <v>168</v>
      </c>
      <c r="G92" s="32" t="s">
        <v>280</v>
      </c>
      <c r="H92" s="32" t="s">
        <v>49</v>
      </c>
    </row>
    <row r="93" s="1" customFormat="1" customHeight="1" spans="1:8">
      <c r="A93" s="32">
        <v>39</v>
      </c>
      <c r="B93" s="32" t="s">
        <v>9</v>
      </c>
      <c r="C93" s="32" t="s">
        <v>281</v>
      </c>
      <c r="D93" s="32" t="s">
        <v>43</v>
      </c>
      <c r="E93" s="32" t="s">
        <v>47</v>
      </c>
      <c r="F93" s="32" t="s">
        <v>168</v>
      </c>
      <c r="G93" s="32" t="s">
        <v>282</v>
      </c>
      <c r="H93" s="32" t="s">
        <v>49</v>
      </c>
    </row>
    <row r="94" s="1" customFormat="1" customHeight="1" spans="1:8">
      <c r="A94" s="32">
        <v>40</v>
      </c>
      <c r="B94" s="32" t="s">
        <v>9</v>
      </c>
      <c r="C94" s="32" t="s">
        <v>283</v>
      </c>
      <c r="D94" s="32" t="s">
        <v>43</v>
      </c>
      <c r="E94" s="32" t="s">
        <v>58</v>
      </c>
      <c r="F94" s="32" t="s">
        <v>168</v>
      </c>
      <c r="G94" s="32" t="s">
        <v>284</v>
      </c>
      <c r="H94" s="33" t="s">
        <v>60</v>
      </c>
    </row>
    <row r="95" s="1" customFormat="1" customHeight="1" spans="1:8">
      <c r="A95" s="32">
        <v>41</v>
      </c>
      <c r="B95" s="32" t="s">
        <v>9</v>
      </c>
      <c r="C95" s="32" t="s">
        <v>285</v>
      </c>
      <c r="D95" s="32" t="s">
        <v>43</v>
      </c>
      <c r="E95" s="32" t="s">
        <v>58</v>
      </c>
      <c r="F95" s="32" t="s">
        <v>168</v>
      </c>
      <c r="G95" s="32" t="s">
        <v>286</v>
      </c>
      <c r="H95" s="33" t="s">
        <v>60</v>
      </c>
    </row>
    <row r="96" s="1" customFormat="1" customHeight="1" spans="1:8">
      <c r="A96" s="32">
        <v>42</v>
      </c>
      <c r="B96" s="32" t="s">
        <v>9</v>
      </c>
      <c r="C96" s="32" t="s">
        <v>287</v>
      </c>
      <c r="D96" s="32" t="s">
        <v>43</v>
      </c>
      <c r="E96" s="32" t="s">
        <v>22</v>
      </c>
      <c r="F96" s="32" t="s">
        <v>168</v>
      </c>
      <c r="G96" s="32" t="s">
        <v>288</v>
      </c>
      <c r="H96" s="33" t="s">
        <v>74</v>
      </c>
    </row>
    <row r="97" s="1" customFormat="1" customHeight="1" spans="1:8">
      <c r="A97" s="32">
        <v>43</v>
      </c>
      <c r="B97" s="32" t="s">
        <v>9</v>
      </c>
      <c r="C97" s="32" t="s">
        <v>289</v>
      </c>
      <c r="D97" s="32" t="s">
        <v>43</v>
      </c>
      <c r="E97" s="32" t="s">
        <v>22</v>
      </c>
      <c r="F97" s="32" t="s">
        <v>168</v>
      </c>
      <c r="G97" s="32" t="s">
        <v>290</v>
      </c>
      <c r="H97" s="32" t="s">
        <v>291</v>
      </c>
    </row>
    <row r="98" s="1" customFormat="1" customHeight="1" spans="1:8">
      <c r="A98" s="32">
        <v>44</v>
      </c>
      <c r="B98" s="32" t="s">
        <v>9</v>
      </c>
      <c r="C98" s="32" t="s">
        <v>292</v>
      </c>
      <c r="D98" s="32" t="s">
        <v>43</v>
      </c>
      <c r="E98" s="32" t="s">
        <v>184</v>
      </c>
      <c r="F98" s="32" t="s">
        <v>168</v>
      </c>
      <c r="G98" s="32" t="s">
        <v>293</v>
      </c>
      <c r="H98" s="32" t="s">
        <v>45</v>
      </c>
    </row>
    <row r="99" s="1" customFormat="1" customHeight="1" spans="1:8">
      <c r="A99" s="32">
        <v>45</v>
      </c>
      <c r="B99" s="32" t="s">
        <v>9</v>
      </c>
      <c r="C99" s="32" t="s">
        <v>294</v>
      </c>
      <c r="D99" s="32" t="s">
        <v>43</v>
      </c>
      <c r="E99" s="32" t="s">
        <v>184</v>
      </c>
      <c r="F99" s="32" t="s">
        <v>168</v>
      </c>
      <c r="G99" s="32" t="s">
        <v>295</v>
      </c>
      <c r="H99" s="32" t="s">
        <v>291</v>
      </c>
    </row>
    <row r="100" s="1" customFormat="1" customHeight="1" spans="1:8">
      <c r="A100" s="32">
        <v>46</v>
      </c>
      <c r="B100" s="32" t="s">
        <v>9</v>
      </c>
      <c r="C100" s="32" t="s">
        <v>296</v>
      </c>
      <c r="D100" s="32" t="s">
        <v>297</v>
      </c>
      <c r="E100" s="32" t="s">
        <v>39</v>
      </c>
      <c r="F100" s="32" t="s">
        <v>168</v>
      </c>
      <c r="G100" s="32" t="s">
        <v>298</v>
      </c>
      <c r="H100" s="32" t="s">
        <v>299</v>
      </c>
    </row>
    <row r="101" s="1" customFormat="1" customHeight="1" spans="1:8">
      <c r="A101" s="32">
        <v>47</v>
      </c>
      <c r="B101" s="32" t="s">
        <v>9</v>
      </c>
      <c r="C101" s="32" t="s">
        <v>300</v>
      </c>
      <c r="D101" s="32" t="s">
        <v>301</v>
      </c>
      <c r="E101" s="32" t="s">
        <v>58</v>
      </c>
      <c r="F101" s="32" t="s">
        <v>168</v>
      </c>
      <c r="G101" s="32" t="s">
        <v>302</v>
      </c>
      <c r="H101" s="32" t="s">
        <v>303</v>
      </c>
    </row>
    <row r="102" s="1" customFormat="1" customHeight="1" spans="1:8">
      <c r="A102" s="32">
        <v>48</v>
      </c>
      <c r="B102" s="32" t="s">
        <v>9</v>
      </c>
      <c r="C102" s="32" t="s">
        <v>304</v>
      </c>
      <c r="D102" s="32" t="s">
        <v>301</v>
      </c>
      <c r="E102" s="32" t="s">
        <v>58</v>
      </c>
      <c r="F102" s="32" t="s">
        <v>168</v>
      </c>
      <c r="G102" s="32" t="s">
        <v>305</v>
      </c>
      <c r="H102" s="32" t="s">
        <v>303</v>
      </c>
    </row>
    <row r="103" s="1" customFormat="1" customHeight="1" spans="1:8">
      <c r="A103" s="32">
        <v>49</v>
      </c>
      <c r="B103" s="32" t="s">
        <v>9</v>
      </c>
      <c r="C103" s="32" t="s">
        <v>306</v>
      </c>
      <c r="D103" s="32" t="s">
        <v>307</v>
      </c>
      <c r="E103" s="32"/>
      <c r="F103" s="32" t="s">
        <v>168</v>
      </c>
      <c r="G103" s="32" t="s">
        <v>308</v>
      </c>
      <c r="H103" s="32" t="s">
        <v>24</v>
      </c>
    </row>
    <row r="104" s="1" customFormat="1" customHeight="1" spans="1:8">
      <c r="A104" s="32">
        <v>50</v>
      </c>
      <c r="B104" s="32" t="s">
        <v>9</v>
      </c>
      <c r="C104" s="32" t="s">
        <v>309</v>
      </c>
      <c r="D104" s="32" t="s">
        <v>310</v>
      </c>
      <c r="E104" s="32" t="s">
        <v>39</v>
      </c>
      <c r="F104" s="32" t="s">
        <v>168</v>
      </c>
      <c r="G104" s="32" t="s">
        <v>311</v>
      </c>
      <c r="H104" s="32" t="s">
        <v>312</v>
      </c>
    </row>
    <row r="105" s="1" customFormat="1" customHeight="1" spans="1:8">
      <c r="A105" s="32">
        <v>51</v>
      </c>
      <c r="B105" s="32" t="s">
        <v>9</v>
      </c>
      <c r="C105" s="32" t="s">
        <v>313</v>
      </c>
      <c r="D105" s="32" t="s">
        <v>310</v>
      </c>
      <c r="E105" s="32" t="s">
        <v>39</v>
      </c>
      <c r="F105" s="32" t="s">
        <v>168</v>
      </c>
      <c r="G105" s="32" t="s">
        <v>314</v>
      </c>
      <c r="H105" s="32" t="s">
        <v>315</v>
      </c>
    </row>
    <row r="106" s="1" customFormat="1" customHeight="1" spans="1:8">
      <c r="A106" s="32">
        <v>52</v>
      </c>
      <c r="B106" s="32" t="s">
        <v>9</v>
      </c>
      <c r="C106" s="32" t="s">
        <v>316</v>
      </c>
      <c r="D106" s="32" t="s">
        <v>310</v>
      </c>
      <c r="E106" s="32" t="s">
        <v>39</v>
      </c>
      <c r="F106" s="32" t="s">
        <v>168</v>
      </c>
      <c r="G106" s="32" t="s">
        <v>317</v>
      </c>
      <c r="H106" s="32" t="s">
        <v>318</v>
      </c>
    </row>
    <row r="107" s="1" customFormat="1" customHeight="1" spans="1:8">
      <c r="A107" s="32">
        <v>53</v>
      </c>
      <c r="B107" s="32" t="s">
        <v>9</v>
      </c>
      <c r="C107" s="32" t="s">
        <v>319</v>
      </c>
      <c r="D107" s="32" t="s">
        <v>310</v>
      </c>
      <c r="E107" s="32" t="s">
        <v>27</v>
      </c>
      <c r="F107" s="32" t="s">
        <v>168</v>
      </c>
      <c r="G107" s="32" t="s">
        <v>320</v>
      </c>
      <c r="H107" s="32" t="s">
        <v>29</v>
      </c>
    </row>
    <row r="108" s="1" customFormat="1" customHeight="1" spans="1:8">
      <c r="A108" s="32">
        <v>54</v>
      </c>
      <c r="B108" s="32" t="s">
        <v>9</v>
      </c>
      <c r="C108" s="32" t="s">
        <v>321</v>
      </c>
      <c r="D108" s="32" t="s">
        <v>310</v>
      </c>
      <c r="E108" s="32" t="s">
        <v>47</v>
      </c>
      <c r="F108" s="32" t="s">
        <v>168</v>
      </c>
      <c r="G108" s="32" t="s">
        <v>322</v>
      </c>
      <c r="H108" s="32" t="s">
        <v>323</v>
      </c>
    </row>
    <row r="109" s="1" customFormat="1" customHeight="1" spans="1:8">
      <c r="A109" s="32">
        <v>55</v>
      </c>
      <c r="B109" s="32" t="s">
        <v>9</v>
      </c>
      <c r="C109" s="32" t="s">
        <v>324</v>
      </c>
      <c r="D109" s="32" t="s">
        <v>310</v>
      </c>
      <c r="E109" s="32" t="s">
        <v>47</v>
      </c>
      <c r="F109" s="32" t="s">
        <v>168</v>
      </c>
      <c r="G109" s="32" t="s">
        <v>325</v>
      </c>
      <c r="H109" s="32" t="s">
        <v>326</v>
      </c>
    </row>
    <row r="110" s="1" customFormat="1" customHeight="1" spans="1:8">
      <c r="A110" s="32">
        <v>56</v>
      </c>
      <c r="B110" s="32" t="s">
        <v>9</v>
      </c>
      <c r="C110" s="32" t="s">
        <v>327</v>
      </c>
      <c r="D110" s="32" t="s">
        <v>310</v>
      </c>
      <c r="E110" s="32" t="s">
        <v>47</v>
      </c>
      <c r="F110" s="32" t="s">
        <v>168</v>
      </c>
      <c r="G110" s="32" t="s">
        <v>328</v>
      </c>
      <c r="H110" s="32" t="s">
        <v>329</v>
      </c>
    </row>
    <row r="111" s="1" customFormat="1" customHeight="1" spans="1:8">
      <c r="A111" s="32">
        <v>57</v>
      </c>
      <c r="B111" s="32" t="s">
        <v>9</v>
      </c>
      <c r="C111" s="32" t="s">
        <v>330</v>
      </c>
      <c r="D111" s="32" t="s">
        <v>310</v>
      </c>
      <c r="E111" s="32" t="s">
        <v>47</v>
      </c>
      <c r="F111" s="32" t="s">
        <v>168</v>
      </c>
      <c r="G111" s="32" t="s">
        <v>212</v>
      </c>
      <c r="H111" s="32" t="s">
        <v>331</v>
      </c>
    </row>
    <row r="112" s="1" customFormat="1" customHeight="1" spans="1:8">
      <c r="A112" s="32">
        <v>58</v>
      </c>
      <c r="B112" s="32" t="s">
        <v>9</v>
      </c>
      <c r="C112" s="32" t="s">
        <v>332</v>
      </c>
      <c r="D112" s="32" t="s">
        <v>310</v>
      </c>
      <c r="E112" s="32" t="s">
        <v>47</v>
      </c>
      <c r="F112" s="32" t="s">
        <v>168</v>
      </c>
      <c r="G112" s="32" t="s">
        <v>333</v>
      </c>
      <c r="H112" s="32" t="s">
        <v>334</v>
      </c>
    </row>
    <row r="113" s="1" customFormat="1" customHeight="1" spans="1:8">
      <c r="A113" s="32">
        <v>59</v>
      </c>
      <c r="B113" s="32" t="s">
        <v>9</v>
      </c>
      <c r="C113" s="32" t="s">
        <v>335</v>
      </c>
      <c r="D113" s="32" t="s">
        <v>310</v>
      </c>
      <c r="E113" s="32" t="s">
        <v>47</v>
      </c>
      <c r="F113" s="32" t="s">
        <v>168</v>
      </c>
      <c r="G113" s="32" t="s">
        <v>336</v>
      </c>
      <c r="H113" s="32" t="s">
        <v>334</v>
      </c>
    </row>
    <row r="114" s="1" customFormat="1" customHeight="1" spans="1:8">
      <c r="A114" s="32">
        <v>60</v>
      </c>
      <c r="B114" s="32" t="s">
        <v>9</v>
      </c>
      <c r="C114" s="32" t="s">
        <v>337</v>
      </c>
      <c r="D114" s="32" t="s">
        <v>310</v>
      </c>
      <c r="E114" s="32" t="s">
        <v>47</v>
      </c>
      <c r="F114" s="32" t="s">
        <v>168</v>
      </c>
      <c r="G114" s="32" t="s">
        <v>338</v>
      </c>
      <c r="H114" s="32" t="s">
        <v>339</v>
      </c>
    </row>
    <row r="115" s="1" customFormat="1" customHeight="1" spans="1:8">
      <c r="A115" s="32">
        <v>61</v>
      </c>
      <c r="B115" s="32" t="s">
        <v>9</v>
      </c>
      <c r="C115" s="32" t="s">
        <v>340</v>
      </c>
      <c r="D115" s="32" t="s">
        <v>310</v>
      </c>
      <c r="E115" s="32" t="s">
        <v>47</v>
      </c>
      <c r="F115" s="32" t="s">
        <v>168</v>
      </c>
      <c r="G115" s="32" t="s">
        <v>215</v>
      </c>
      <c r="H115" s="32" t="s">
        <v>341</v>
      </c>
    </row>
    <row r="116" s="1" customFormat="1" customHeight="1" spans="1:8">
      <c r="A116" s="32">
        <v>62</v>
      </c>
      <c r="B116" s="32" t="s">
        <v>9</v>
      </c>
      <c r="C116" s="32" t="s">
        <v>342</v>
      </c>
      <c r="D116" s="32" t="s">
        <v>310</v>
      </c>
      <c r="E116" s="32" t="s">
        <v>58</v>
      </c>
      <c r="F116" s="32" t="s">
        <v>168</v>
      </c>
      <c r="G116" s="32" t="s">
        <v>343</v>
      </c>
      <c r="H116" s="32" t="s">
        <v>63</v>
      </c>
    </row>
    <row r="117" s="1" customFormat="1" customHeight="1" spans="1:8">
      <c r="A117" s="32">
        <v>63</v>
      </c>
      <c r="B117" s="32" t="s">
        <v>9</v>
      </c>
      <c r="C117" s="32" t="s">
        <v>344</v>
      </c>
      <c r="D117" s="32" t="s">
        <v>310</v>
      </c>
      <c r="E117" s="32" t="s">
        <v>58</v>
      </c>
      <c r="F117" s="32" t="s">
        <v>168</v>
      </c>
      <c r="G117" s="32" t="s">
        <v>345</v>
      </c>
      <c r="H117" s="32" t="s">
        <v>63</v>
      </c>
    </row>
    <row r="118" s="1" customFormat="1" customHeight="1" spans="1:8">
      <c r="A118" s="34">
        <v>64</v>
      </c>
      <c r="B118" s="34" t="s">
        <v>32</v>
      </c>
      <c r="C118" s="34" t="s">
        <v>346</v>
      </c>
      <c r="D118" s="34" t="s">
        <v>167</v>
      </c>
      <c r="E118" s="34" t="s">
        <v>39</v>
      </c>
      <c r="F118" s="34" t="s">
        <v>168</v>
      </c>
      <c r="G118" s="34" t="s">
        <v>347</v>
      </c>
      <c r="H118" s="34" t="s">
        <v>175</v>
      </c>
    </row>
    <row r="119" s="1" customFormat="1" customHeight="1" spans="1:8">
      <c r="A119" s="34">
        <v>65</v>
      </c>
      <c r="B119" s="34" t="s">
        <v>32</v>
      </c>
      <c r="C119" s="34" t="s">
        <v>348</v>
      </c>
      <c r="D119" s="34" t="s">
        <v>167</v>
      </c>
      <c r="E119" s="34" t="s">
        <v>39</v>
      </c>
      <c r="F119" s="34" t="s">
        <v>168</v>
      </c>
      <c r="G119" s="34" t="s">
        <v>349</v>
      </c>
      <c r="H119" s="34" t="s">
        <v>175</v>
      </c>
    </row>
    <row r="120" s="1" customFormat="1" customHeight="1" spans="1:8">
      <c r="A120" s="34">
        <v>66</v>
      </c>
      <c r="B120" s="34" t="s">
        <v>32</v>
      </c>
      <c r="C120" s="34" t="s">
        <v>350</v>
      </c>
      <c r="D120" s="34" t="s">
        <v>167</v>
      </c>
      <c r="E120" s="34" t="s">
        <v>22</v>
      </c>
      <c r="F120" s="34" t="s">
        <v>168</v>
      </c>
      <c r="G120" s="34" t="s">
        <v>351</v>
      </c>
      <c r="H120" s="34" t="s">
        <v>80</v>
      </c>
    </row>
    <row r="121" s="1" customFormat="1" customHeight="1" spans="1:8">
      <c r="A121" s="34">
        <v>67</v>
      </c>
      <c r="B121" s="34" t="s">
        <v>32</v>
      </c>
      <c r="C121" s="34" t="s">
        <v>352</v>
      </c>
      <c r="D121" s="34" t="s">
        <v>167</v>
      </c>
      <c r="E121" s="34"/>
      <c r="F121" s="34" t="s">
        <v>168</v>
      </c>
      <c r="G121" s="34" t="s">
        <v>353</v>
      </c>
      <c r="H121" s="34" t="s">
        <v>175</v>
      </c>
    </row>
    <row r="122" s="1" customFormat="1" customHeight="1" spans="1:8">
      <c r="A122" s="34">
        <v>68</v>
      </c>
      <c r="B122" s="34" t="s">
        <v>32</v>
      </c>
      <c r="C122" s="34" t="s">
        <v>354</v>
      </c>
      <c r="D122" s="34" t="s">
        <v>177</v>
      </c>
      <c r="E122" s="34" t="s">
        <v>39</v>
      </c>
      <c r="F122" s="34" t="s">
        <v>168</v>
      </c>
      <c r="G122" s="34" t="s">
        <v>355</v>
      </c>
      <c r="H122" s="34" t="s">
        <v>356</v>
      </c>
    </row>
    <row r="123" s="1" customFormat="1" customHeight="1" spans="1:8">
      <c r="A123" s="34">
        <v>69</v>
      </c>
      <c r="B123" s="34" t="s">
        <v>32</v>
      </c>
      <c r="C123" s="34" t="s">
        <v>357</v>
      </c>
      <c r="D123" s="34" t="s">
        <v>177</v>
      </c>
      <c r="E123" s="34" t="s">
        <v>39</v>
      </c>
      <c r="F123" s="34" t="s">
        <v>168</v>
      </c>
      <c r="G123" s="34" t="s">
        <v>358</v>
      </c>
      <c r="H123" s="34" t="s">
        <v>359</v>
      </c>
    </row>
    <row r="124" s="1" customFormat="1" customHeight="1" spans="1:8">
      <c r="A124" s="34">
        <v>70</v>
      </c>
      <c r="B124" s="34" t="s">
        <v>32</v>
      </c>
      <c r="C124" s="34" t="s">
        <v>360</v>
      </c>
      <c r="D124" s="34" t="s">
        <v>177</v>
      </c>
      <c r="E124" s="34" t="s">
        <v>39</v>
      </c>
      <c r="F124" s="34" t="s">
        <v>168</v>
      </c>
      <c r="G124" s="34" t="s">
        <v>361</v>
      </c>
      <c r="H124" s="34" t="s">
        <v>359</v>
      </c>
    </row>
    <row r="125" s="1" customFormat="1" customHeight="1" spans="1:8">
      <c r="A125" s="34">
        <v>71</v>
      </c>
      <c r="B125" s="34" t="s">
        <v>32</v>
      </c>
      <c r="C125" s="34" t="s">
        <v>362</v>
      </c>
      <c r="D125" s="34" t="s">
        <v>177</v>
      </c>
      <c r="E125" s="34" t="s">
        <v>22</v>
      </c>
      <c r="F125" s="34" t="s">
        <v>168</v>
      </c>
      <c r="G125" s="34" t="s">
        <v>363</v>
      </c>
      <c r="H125" s="34" t="s">
        <v>182</v>
      </c>
    </row>
    <row r="126" s="1" customFormat="1" customHeight="1" spans="1:8">
      <c r="A126" s="34">
        <v>72</v>
      </c>
      <c r="B126" s="34" t="s">
        <v>32</v>
      </c>
      <c r="C126" s="34" t="s">
        <v>364</v>
      </c>
      <c r="D126" s="34" t="s">
        <v>177</v>
      </c>
      <c r="E126" s="34" t="s">
        <v>22</v>
      </c>
      <c r="F126" s="34" t="s">
        <v>168</v>
      </c>
      <c r="G126" s="34" t="s">
        <v>365</v>
      </c>
      <c r="H126" s="34" t="s">
        <v>366</v>
      </c>
    </row>
    <row r="127" s="1" customFormat="1" customHeight="1" spans="1:8">
      <c r="A127" s="34">
        <v>73</v>
      </c>
      <c r="B127" s="34" t="s">
        <v>32</v>
      </c>
      <c r="C127" s="34" t="s">
        <v>367</v>
      </c>
      <c r="D127" s="34" t="s">
        <v>188</v>
      </c>
      <c r="E127" s="34" t="s">
        <v>12</v>
      </c>
      <c r="F127" s="34" t="s">
        <v>168</v>
      </c>
      <c r="G127" s="34" t="s">
        <v>368</v>
      </c>
      <c r="H127" s="34" t="s">
        <v>193</v>
      </c>
    </row>
    <row r="128" s="1" customFormat="1" customHeight="1" spans="1:8">
      <c r="A128" s="34">
        <v>74</v>
      </c>
      <c r="B128" s="34" t="s">
        <v>32</v>
      </c>
      <c r="C128" s="34" t="s">
        <v>369</v>
      </c>
      <c r="D128" s="34" t="s">
        <v>188</v>
      </c>
      <c r="E128" s="34" t="s">
        <v>12</v>
      </c>
      <c r="F128" s="34" t="s">
        <v>168</v>
      </c>
      <c r="G128" s="34" t="s">
        <v>370</v>
      </c>
      <c r="H128" s="34" t="s">
        <v>190</v>
      </c>
    </row>
    <row r="129" s="1" customFormat="1" customHeight="1" spans="1:8">
      <c r="A129" s="34">
        <v>75</v>
      </c>
      <c r="B129" s="34" t="s">
        <v>32</v>
      </c>
      <c r="C129" s="34" t="s">
        <v>371</v>
      </c>
      <c r="D129" s="34" t="s">
        <v>199</v>
      </c>
      <c r="E129" s="34" t="s">
        <v>27</v>
      </c>
      <c r="F129" s="34" t="s">
        <v>168</v>
      </c>
      <c r="G129" s="34" t="s">
        <v>372</v>
      </c>
      <c r="H129" s="34" t="s">
        <v>201</v>
      </c>
    </row>
    <row r="130" s="1" customFormat="1" customHeight="1" spans="1:8">
      <c r="A130" s="34">
        <v>76</v>
      </c>
      <c r="B130" s="34" t="s">
        <v>32</v>
      </c>
      <c r="C130" s="34" t="s">
        <v>373</v>
      </c>
      <c r="D130" s="34" t="s">
        <v>199</v>
      </c>
      <c r="E130" s="34" t="s">
        <v>27</v>
      </c>
      <c r="F130" s="34" t="s">
        <v>168</v>
      </c>
      <c r="G130" s="34" t="s">
        <v>374</v>
      </c>
      <c r="H130" s="34" t="s">
        <v>201</v>
      </c>
    </row>
    <row r="131" s="1" customFormat="1" customHeight="1" spans="1:8">
      <c r="A131" s="34">
        <v>77</v>
      </c>
      <c r="B131" s="34" t="s">
        <v>32</v>
      </c>
      <c r="C131" s="34" t="s">
        <v>375</v>
      </c>
      <c r="D131" s="34" t="s">
        <v>199</v>
      </c>
      <c r="E131" s="34" t="s">
        <v>47</v>
      </c>
      <c r="F131" s="34" t="s">
        <v>168</v>
      </c>
      <c r="G131" s="34" t="s">
        <v>376</v>
      </c>
      <c r="H131" s="34" t="s">
        <v>201</v>
      </c>
    </row>
    <row r="132" s="1" customFormat="1" customHeight="1" spans="1:8">
      <c r="A132" s="34">
        <v>78</v>
      </c>
      <c r="B132" s="34" t="s">
        <v>32</v>
      </c>
      <c r="C132" s="34" t="s">
        <v>377</v>
      </c>
      <c r="D132" s="34" t="s">
        <v>203</v>
      </c>
      <c r="E132" s="34" t="s">
        <v>39</v>
      </c>
      <c r="F132" s="34" t="s">
        <v>168</v>
      </c>
      <c r="G132" s="34" t="s">
        <v>378</v>
      </c>
      <c r="H132" s="34"/>
    </row>
    <row r="133" s="1" customFormat="1" customHeight="1" spans="1:8">
      <c r="A133" s="34">
        <v>79</v>
      </c>
      <c r="B133" s="34" t="s">
        <v>32</v>
      </c>
      <c r="C133" s="34" t="s">
        <v>379</v>
      </c>
      <c r="D133" s="34" t="s">
        <v>203</v>
      </c>
      <c r="E133" s="34" t="s">
        <v>27</v>
      </c>
      <c r="F133" s="34" t="s">
        <v>168</v>
      </c>
      <c r="G133" s="34" t="s">
        <v>380</v>
      </c>
      <c r="H133" s="34" t="s">
        <v>205</v>
      </c>
    </row>
    <row r="134" s="1" customFormat="1" customHeight="1" spans="1:8">
      <c r="A134" s="34">
        <v>80</v>
      </c>
      <c r="B134" s="34" t="s">
        <v>32</v>
      </c>
      <c r="C134" s="34" t="s">
        <v>381</v>
      </c>
      <c r="D134" s="34" t="s">
        <v>203</v>
      </c>
      <c r="E134" s="34" t="s">
        <v>27</v>
      </c>
      <c r="F134" s="34" t="s">
        <v>168</v>
      </c>
      <c r="G134" s="34" t="s">
        <v>382</v>
      </c>
      <c r="H134" s="34" t="s">
        <v>207</v>
      </c>
    </row>
    <row r="135" s="1" customFormat="1" customHeight="1" spans="1:8">
      <c r="A135" s="34">
        <v>81</v>
      </c>
      <c r="B135" s="34" t="s">
        <v>32</v>
      </c>
      <c r="C135" s="34" t="s">
        <v>383</v>
      </c>
      <c r="D135" s="34" t="s">
        <v>203</v>
      </c>
      <c r="E135" s="34" t="s">
        <v>27</v>
      </c>
      <c r="F135" s="34" t="s">
        <v>168</v>
      </c>
      <c r="G135" s="34" t="s">
        <v>384</v>
      </c>
      <c r="H135" s="34" t="s">
        <v>205</v>
      </c>
    </row>
    <row r="136" s="1" customFormat="1" customHeight="1" spans="1:8">
      <c r="A136" s="34">
        <v>82</v>
      </c>
      <c r="B136" s="34" t="s">
        <v>32</v>
      </c>
      <c r="C136" s="34" t="s">
        <v>385</v>
      </c>
      <c r="D136" s="34" t="s">
        <v>203</v>
      </c>
      <c r="E136" s="34" t="s">
        <v>58</v>
      </c>
      <c r="F136" s="34" t="s">
        <v>168</v>
      </c>
      <c r="G136" s="34" t="s">
        <v>386</v>
      </c>
      <c r="H136" s="34" t="s">
        <v>205</v>
      </c>
    </row>
    <row r="137" s="1" customFormat="1" customHeight="1" spans="1:8">
      <c r="A137" s="34">
        <v>83</v>
      </c>
      <c r="B137" s="34" t="s">
        <v>32</v>
      </c>
      <c r="C137" s="34" t="s">
        <v>387</v>
      </c>
      <c r="D137" s="34" t="s">
        <v>203</v>
      </c>
      <c r="E137" s="34" t="s">
        <v>22</v>
      </c>
      <c r="F137" s="34" t="s">
        <v>168</v>
      </c>
      <c r="G137" s="34" t="s">
        <v>388</v>
      </c>
      <c r="H137" s="34" t="s">
        <v>207</v>
      </c>
    </row>
    <row r="138" s="1" customFormat="1" customHeight="1" spans="1:8">
      <c r="A138" s="34">
        <v>84</v>
      </c>
      <c r="B138" s="34" t="s">
        <v>32</v>
      </c>
      <c r="C138" s="34" t="s">
        <v>389</v>
      </c>
      <c r="D138" s="34" t="s">
        <v>390</v>
      </c>
      <c r="E138" s="34" t="s">
        <v>47</v>
      </c>
      <c r="F138" s="34" t="s">
        <v>168</v>
      </c>
      <c r="G138" s="34" t="s">
        <v>391</v>
      </c>
      <c r="H138" s="34" t="s">
        <v>242</v>
      </c>
    </row>
    <row r="139" s="1" customFormat="1" customHeight="1" spans="1:8">
      <c r="A139" s="34">
        <v>85</v>
      </c>
      <c r="B139" s="34" t="s">
        <v>32</v>
      </c>
      <c r="C139" s="34" t="s">
        <v>392</v>
      </c>
      <c r="D139" s="34" t="s">
        <v>393</v>
      </c>
      <c r="E139" s="34" t="s">
        <v>27</v>
      </c>
      <c r="F139" s="34" t="s">
        <v>168</v>
      </c>
      <c r="G139" s="34"/>
      <c r="H139" s="34" t="s">
        <v>394</v>
      </c>
    </row>
    <row r="140" s="1" customFormat="1" customHeight="1" spans="1:8">
      <c r="A140" s="34">
        <v>86</v>
      </c>
      <c r="B140" s="34" t="s">
        <v>32</v>
      </c>
      <c r="C140" s="34" t="s">
        <v>395</v>
      </c>
      <c r="D140" s="34" t="s">
        <v>393</v>
      </c>
      <c r="E140" s="34" t="s">
        <v>27</v>
      </c>
      <c r="F140" s="34" t="s">
        <v>168</v>
      </c>
      <c r="G140" s="34" t="s">
        <v>396</v>
      </c>
      <c r="H140" s="34" t="s">
        <v>394</v>
      </c>
    </row>
    <row r="141" s="1" customFormat="1" customHeight="1" spans="1:8">
      <c r="A141" s="34">
        <v>87</v>
      </c>
      <c r="B141" s="34" t="s">
        <v>32</v>
      </c>
      <c r="C141" s="34" t="s">
        <v>397</v>
      </c>
      <c r="D141" s="34" t="s">
        <v>211</v>
      </c>
      <c r="E141" s="34" t="s">
        <v>58</v>
      </c>
      <c r="F141" s="34" t="s">
        <v>168</v>
      </c>
      <c r="G141" s="34" t="s">
        <v>215</v>
      </c>
      <c r="H141" s="34" t="s">
        <v>216</v>
      </c>
    </row>
    <row r="142" s="1" customFormat="1" customHeight="1" spans="1:8">
      <c r="A142" s="34">
        <v>88</v>
      </c>
      <c r="B142" s="34" t="s">
        <v>32</v>
      </c>
      <c r="C142" s="34" t="s">
        <v>398</v>
      </c>
      <c r="D142" s="34" t="s">
        <v>211</v>
      </c>
      <c r="E142" s="34" t="s">
        <v>58</v>
      </c>
      <c r="F142" s="34" t="s">
        <v>168</v>
      </c>
      <c r="G142" s="34" t="s">
        <v>212</v>
      </c>
      <c r="H142" s="34" t="s">
        <v>216</v>
      </c>
    </row>
    <row r="143" s="1" customFormat="1" customHeight="1" spans="1:8">
      <c r="A143" s="34">
        <v>89</v>
      </c>
      <c r="B143" s="34" t="s">
        <v>32</v>
      </c>
      <c r="C143" s="34" t="s">
        <v>399</v>
      </c>
      <c r="D143" s="34" t="s">
        <v>107</v>
      </c>
      <c r="E143" s="34" t="s">
        <v>39</v>
      </c>
      <c r="F143" s="34" t="s">
        <v>168</v>
      </c>
      <c r="G143" s="34" t="s">
        <v>400</v>
      </c>
      <c r="H143" s="34" t="s">
        <v>231</v>
      </c>
    </row>
    <row r="144" s="1" customFormat="1" customHeight="1" spans="1:8">
      <c r="A144" s="34">
        <v>90</v>
      </c>
      <c r="B144" s="34" t="s">
        <v>32</v>
      </c>
      <c r="C144" s="34" t="s">
        <v>401</v>
      </c>
      <c r="D144" s="34" t="s">
        <v>107</v>
      </c>
      <c r="E144" s="34" t="s">
        <v>39</v>
      </c>
      <c r="F144" s="34" t="s">
        <v>168</v>
      </c>
      <c r="G144" s="34" t="s">
        <v>402</v>
      </c>
      <c r="H144" s="34" t="s">
        <v>231</v>
      </c>
    </row>
    <row r="145" s="1" customFormat="1" customHeight="1" spans="1:8">
      <c r="A145" s="34">
        <v>91</v>
      </c>
      <c r="B145" s="34" t="s">
        <v>32</v>
      </c>
      <c r="C145" s="34" t="s">
        <v>403</v>
      </c>
      <c r="D145" s="34" t="s">
        <v>107</v>
      </c>
      <c r="E145" s="34" t="s">
        <v>39</v>
      </c>
      <c r="F145" s="34" t="s">
        <v>168</v>
      </c>
      <c r="G145" s="34" t="s">
        <v>404</v>
      </c>
      <c r="H145" s="34" t="s">
        <v>41</v>
      </c>
    </row>
    <row r="146" s="1" customFormat="1" customHeight="1" spans="1:8">
      <c r="A146" s="34">
        <v>92</v>
      </c>
      <c r="B146" s="34" t="s">
        <v>32</v>
      </c>
      <c r="C146" s="34" t="s">
        <v>405</v>
      </c>
      <c r="D146" s="34" t="s">
        <v>107</v>
      </c>
      <c r="E146" s="34" t="s">
        <v>39</v>
      </c>
      <c r="F146" s="34" t="s">
        <v>168</v>
      </c>
      <c r="G146" s="34" t="s">
        <v>406</v>
      </c>
      <c r="H146" s="34" t="s">
        <v>41</v>
      </c>
    </row>
    <row r="147" s="1" customFormat="1" customHeight="1" spans="1:8">
      <c r="A147" s="34">
        <v>93</v>
      </c>
      <c r="B147" s="34" t="s">
        <v>32</v>
      </c>
      <c r="C147" s="34" t="s">
        <v>407</v>
      </c>
      <c r="D147" s="34" t="s">
        <v>107</v>
      </c>
      <c r="E147" s="34" t="s">
        <v>39</v>
      </c>
      <c r="F147" s="34" t="s">
        <v>168</v>
      </c>
      <c r="G147" s="34" t="s">
        <v>408</v>
      </c>
      <c r="H147" s="34" t="s">
        <v>41</v>
      </c>
    </row>
    <row r="148" s="1" customFormat="1" customHeight="1" spans="1:8">
      <c r="A148" s="34">
        <v>94</v>
      </c>
      <c r="B148" s="34" t="s">
        <v>32</v>
      </c>
      <c r="C148" s="34" t="s">
        <v>409</v>
      </c>
      <c r="D148" s="34" t="s">
        <v>107</v>
      </c>
      <c r="E148" s="34" t="s">
        <v>39</v>
      </c>
      <c r="F148" s="34" t="s">
        <v>168</v>
      </c>
      <c r="G148" s="34" t="s">
        <v>410</v>
      </c>
      <c r="H148" s="34" t="s">
        <v>231</v>
      </c>
    </row>
    <row r="149" s="1" customFormat="1" customHeight="1" spans="1:8">
      <c r="A149" s="34">
        <v>95</v>
      </c>
      <c r="B149" s="34" t="s">
        <v>32</v>
      </c>
      <c r="C149" s="34" t="s">
        <v>411</v>
      </c>
      <c r="D149" s="34" t="s">
        <v>107</v>
      </c>
      <c r="E149" s="34" t="s">
        <v>39</v>
      </c>
      <c r="F149" s="34" t="s">
        <v>168</v>
      </c>
      <c r="G149" s="34" t="s">
        <v>353</v>
      </c>
      <c r="H149" s="34" t="s">
        <v>221</v>
      </c>
    </row>
    <row r="150" s="1" customFormat="1" customHeight="1" spans="1:8">
      <c r="A150" s="34">
        <v>96</v>
      </c>
      <c r="B150" s="34" t="s">
        <v>32</v>
      </c>
      <c r="C150" s="34" t="s">
        <v>412</v>
      </c>
      <c r="D150" s="34" t="s">
        <v>107</v>
      </c>
      <c r="E150" s="34" t="s">
        <v>39</v>
      </c>
      <c r="F150" s="34" t="s">
        <v>168</v>
      </c>
      <c r="G150" s="34" t="s">
        <v>223</v>
      </c>
      <c r="H150" s="34" t="s">
        <v>221</v>
      </c>
    </row>
    <row r="151" s="1" customFormat="1" customHeight="1" spans="1:8">
      <c r="A151" s="34">
        <v>97</v>
      </c>
      <c r="B151" s="34" t="s">
        <v>32</v>
      </c>
      <c r="C151" s="34" t="s">
        <v>413</v>
      </c>
      <c r="D151" s="34" t="s">
        <v>107</v>
      </c>
      <c r="E151" s="34" t="s">
        <v>47</v>
      </c>
      <c r="F151" s="34" t="s">
        <v>168</v>
      </c>
      <c r="G151" s="34" t="s">
        <v>414</v>
      </c>
      <c r="H151" s="34" t="s">
        <v>221</v>
      </c>
    </row>
    <row r="152" s="1" customFormat="1" customHeight="1" spans="1:8">
      <c r="A152" s="34">
        <v>98</v>
      </c>
      <c r="B152" s="34" t="s">
        <v>32</v>
      </c>
      <c r="C152" s="34" t="s">
        <v>415</v>
      </c>
      <c r="D152" s="34" t="s">
        <v>416</v>
      </c>
      <c r="E152" s="34" t="s">
        <v>27</v>
      </c>
      <c r="F152" s="34" t="s">
        <v>168</v>
      </c>
      <c r="G152" s="34" t="s">
        <v>417</v>
      </c>
      <c r="H152" s="34" t="s">
        <v>242</v>
      </c>
    </row>
    <row r="153" s="1" customFormat="1" customHeight="1" spans="1:8">
      <c r="A153" s="34">
        <v>99</v>
      </c>
      <c r="B153" s="34" t="s">
        <v>32</v>
      </c>
      <c r="C153" s="34" t="s">
        <v>418</v>
      </c>
      <c r="D153" s="34" t="s">
        <v>419</v>
      </c>
      <c r="E153" s="34" t="s">
        <v>47</v>
      </c>
      <c r="F153" s="34" t="s">
        <v>168</v>
      </c>
      <c r="G153" s="34" t="s">
        <v>420</v>
      </c>
      <c r="H153" s="34" t="s">
        <v>246</v>
      </c>
    </row>
    <row r="154" s="1" customFormat="1" customHeight="1" spans="1:8">
      <c r="A154" s="34">
        <v>100</v>
      </c>
      <c r="B154" s="34" t="s">
        <v>32</v>
      </c>
      <c r="C154" s="34" t="s">
        <v>421</v>
      </c>
      <c r="D154" s="34" t="s">
        <v>248</v>
      </c>
      <c r="E154" s="34" t="s">
        <v>47</v>
      </c>
      <c r="F154" s="34" t="s">
        <v>168</v>
      </c>
      <c r="G154" s="34" t="s">
        <v>422</v>
      </c>
      <c r="H154" s="34" t="s">
        <v>249</v>
      </c>
    </row>
    <row r="155" s="1" customFormat="1" customHeight="1" spans="1:8">
      <c r="A155" s="34">
        <v>101</v>
      </c>
      <c r="B155" s="34" t="s">
        <v>32</v>
      </c>
      <c r="C155" s="34" t="s">
        <v>423</v>
      </c>
      <c r="D155" s="34" t="s">
        <v>248</v>
      </c>
      <c r="E155" s="34" t="s">
        <v>47</v>
      </c>
      <c r="F155" s="34" t="s">
        <v>168</v>
      </c>
      <c r="G155" s="34" t="s">
        <v>424</v>
      </c>
      <c r="H155" s="34" t="s">
        <v>249</v>
      </c>
    </row>
    <row r="156" s="1" customFormat="1" customHeight="1" spans="1:8">
      <c r="A156" s="34">
        <v>102</v>
      </c>
      <c r="B156" s="34" t="s">
        <v>32</v>
      </c>
      <c r="C156" s="34" t="s">
        <v>425</v>
      </c>
      <c r="D156" s="34" t="s">
        <v>54</v>
      </c>
      <c r="E156" s="34" t="s">
        <v>39</v>
      </c>
      <c r="F156" s="34" t="s">
        <v>168</v>
      </c>
      <c r="G156" s="34" t="s">
        <v>426</v>
      </c>
      <c r="H156" s="34" t="s">
        <v>263</v>
      </c>
    </row>
    <row r="157" s="1" customFormat="1" customHeight="1" spans="1:8">
      <c r="A157" s="34">
        <v>103</v>
      </c>
      <c r="B157" s="34" t="s">
        <v>32</v>
      </c>
      <c r="C157" s="34" t="s">
        <v>427</v>
      </c>
      <c r="D157" s="34" t="s">
        <v>54</v>
      </c>
      <c r="E157" s="34" t="s">
        <v>27</v>
      </c>
      <c r="F157" s="34" t="s">
        <v>168</v>
      </c>
      <c r="G157" s="34" t="s">
        <v>428</v>
      </c>
      <c r="H157" s="34" t="s">
        <v>263</v>
      </c>
    </row>
    <row r="158" s="1" customFormat="1" customHeight="1" spans="1:8">
      <c r="A158" s="34">
        <v>104</v>
      </c>
      <c r="B158" s="34" t="s">
        <v>32</v>
      </c>
      <c r="C158" s="34" t="s">
        <v>429</v>
      </c>
      <c r="D158" s="34" t="s">
        <v>54</v>
      </c>
      <c r="E158" s="34" t="s">
        <v>27</v>
      </c>
      <c r="F158" s="34" t="s">
        <v>168</v>
      </c>
      <c r="G158" s="34" t="s">
        <v>215</v>
      </c>
      <c r="H158" s="34" t="s">
        <v>255</v>
      </c>
    </row>
    <row r="159" s="1" customFormat="1" customHeight="1" spans="1:8">
      <c r="A159" s="34">
        <v>105</v>
      </c>
      <c r="B159" s="34" t="s">
        <v>32</v>
      </c>
      <c r="C159" s="34" t="s">
        <v>430</v>
      </c>
      <c r="D159" s="34" t="s">
        <v>54</v>
      </c>
      <c r="E159" s="34" t="s">
        <v>27</v>
      </c>
      <c r="F159" s="34" t="s">
        <v>168</v>
      </c>
      <c r="G159" s="34" t="s">
        <v>215</v>
      </c>
      <c r="H159" s="34" t="s">
        <v>431</v>
      </c>
    </row>
    <row r="160" s="1" customFormat="1" customHeight="1" spans="1:8">
      <c r="A160" s="34">
        <v>106</v>
      </c>
      <c r="B160" s="34" t="s">
        <v>32</v>
      </c>
      <c r="C160" s="34" t="s">
        <v>432</v>
      </c>
      <c r="D160" s="34" t="s">
        <v>54</v>
      </c>
      <c r="E160" s="34" t="s">
        <v>47</v>
      </c>
      <c r="F160" s="34" t="s">
        <v>168</v>
      </c>
      <c r="G160" s="34" t="s">
        <v>212</v>
      </c>
      <c r="H160" s="34"/>
    </row>
    <row r="161" s="1" customFormat="1" customHeight="1" spans="1:8">
      <c r="A161" s="34">
        <v>107</v>
      </c>
      <c r="B161" s="34" t="s">
        <v>32</v>
      </c>
      <c r="C161" s="34" t="s">
        <v>433</v>
      </c>
      <c r="D161" s="34" t="s">
        <v>54</v>
      </c>
      <c r="E161" s="34" t="s">
        <v>47</v>
      </c>
      <c r="F161" s="34" t="s">
        <v>168</v>
      </c>
      <c r="G161" s="34" t="s">
        <v>434</v>
      </c>
      <c r="H161" s="34" t="s">
        <v>261</v>
      </c>
    </row>
    <row r="162" s="1" customFormat="1" customHeight="1" spans="1:8">
      <c r="A162" s="34">
        <v>108</v>
      </c>
      <c r="B162" s="34" t="s">
        <v>32</v>
      </c>
      <c r="C162" s="34" t="s">
        <v>435</v>
      </c>
      <c r="D162" s="34" t="s">
        <v>54</v>
      </c>
      <c r="E162" s="34" t="s">
        <v>47</v>
      </c>
      <c r="F162" s="34" t="s">
        <v>168</v>
      </c>
      <c r="G162" s="34" t="s">
        <v>436</v>
      </c>
      <c r="H162" s="34" t="s">
        <v>252</v>
      </c>
    </row>
    <row r="163" s="1" customFormat="1" customHeight="1" spans="1:8">
      <c r="A163" s="34">
        <v>109</v>
      </c>
      <c r="B163" s="34" t="s">
        <v>32</v>
      </c>
      <c r="C163" s="34" t="s">
        <v>437</v>
      </c>
      <c r="D163" s="34" t="s">
        <v>54</v>
      </c>
      <c r="E163" s="34" t="s">
        <v>47</v>
      </c>
      <c r="F163" s="34" t="s">
        <v>168</v>
      </c>
      <c r="G163" s="34" t="s">
        <v>438</v>
      </c>
      <c r="H163" s="34" t="s">
        <v>258</v>
      </c>
    </row>
    <row r="164" s="1" customFormat="1" customHeight="1" spans="1:8">
      <c r="A164" s="34">
        <v>110</v>
      </c>
      <c r="B164" s="34" t="s">
        <v>32</v>
      </c>
      <c r="C164" s="34" t="s">
        <v>439</v>
      </c>
      <c r="D164" s="34" t="s">
        <v>54</v>
      </c>
      <c r="E164" s="34" t="s">
        <v>22</v>
      </c>
      <c r="F164" s="34" t="s">
        <v>168</v>
      </c>
      <c r="G164" s="34" t="s">
        <v>440</v>
      </c>
      <c r="H164" s="34" t="s">
        <v>252</v>
      </c>
    </row>
    <row r="165" s="1" customFormat="1" customHeight="1" spans="1:8">
      <c r="A165" s="34">
        <v>111</v>
      </c>
      <c r="B165" s="34" t="s">
        <v>32</v>
      </c>
      <c r="C165" s="34" t="s">
        <v>441</v>
      </c>
      <c r="D165" s="34" t="s">
        <v>69</v>
      </c>
      <c r="E165" s="34" t="s">
        <v>47</v>
      </c>
      <c r="F165" s="34" t="s">
        <v>168</v>
      </c>
      <c r="G165" s="34" t="s">
        <v>442</v>
      </c>
      <c r="H165" s="34"/>
    </row>
    <row r="166" s="1" customFormat="1" customHeight="1" spans="1:8">
      <c r="A166" s="34">
        <v>112</v>
      </c>
      <c r="B166" s="34" t="s">
        <v>32</v>
      </c>
      <c r="C166" s="34" t="s">
        <v>443</v>
      </c>
      <c r="D166" s="34" t="s">
        <v>69</v>
      </c>
      <c r="E166" s="34" t="s">
        <v>47</v>
      </c>
      <c r="F166" s="34" t="s">
        <v>168</v>
      </c>
      <c r="G166" s="34" t="s">
        <v>444</v>
      </c>
      <c r="H166" s="34" t="s">
        <v>445</v>
      </c>
    </row>
    <row r="167" s="1" customFormat="1" customHeight="1" spans="1:8">
      <c r="A167" s="34">
        <v>113</v>
      </c>
      <c r="B167" s="34" t="s">
        <v>32</v>
      </c>
      <c r="C167" s="34" t="s">
        <v>446</v>
      </c>
      <c r="D167" s="34" t="s">
        <v>69</v>
      </c>
      <c r="E167" s="34" t="s">
        <v>58</v>
      </c>
      <c r="F167" s="34" t="s">
        <v>168</v>
      </c>
      <c r="G167" s="34" t="s">
        <v>447</v>
      </c>
      <c r="H167" s="34"/>
    </row>
    <row r="168" s="1" customFormat="1" customHeight="1" spans="1:8">
      <c r="A168" s="34">
        <v>114</v>
      </c>
      <c r="B168" s="34" t="s">
        <v>32</v>
      </c>
      <c r="C168" s="34" t="s">
        <v>448</v>
      </c>
      <c r="D168" s="34" t="s">
        <v>69</v>
      </c>
      <c r="E168" s="34" t="s">
        <v>58</v>
      </c>
      <c r="F168" s="34" t="s">
        <v>168</v>
      </c>
      <c r="G168" s="34" t="s">
        <v>449</v>
      </c>
      <c r="H168" s="34"/>
    </row>
    <row r="169" s="1" customFormat="1" customHeight="1" spans="1:8">
      <c r="A169" s="34">
        <v>115</v>
      </c>
      <c r="B169" s="34" t="s">
        <v>32</v>
      </c>
      <c r="C169" s="34" t="s">
        <v>450</v>
      </c>
      <c r="D169" s="34" t="s">
        <v>69</v>
      </c>
      <c r="E169" s="34" t="s">
        <v>58</v>
      </c>
      <c r="F169" s="34" t="s">
        <v>168</v>
      </c>
      <c r="G169" s="34" t="s">
        <v>451</v>
      </c>
      <c r="H169" s="34" t="s">
        <v>272</v>
      </c>
    </row>
    <row r="170" s="1" customFormat="1" customHeight="1" spans="1:8">
      <c r="A170" s="34">
        <v>116</v>
      </c>
      <c r="B170" s="34" t="s">
        <v>32</v>
      </c>
      <c r="C170" s="34" t="s">
        <v>452</v>
      </c>
      <c r="D170" s="34" t="s">
        <v>69</v>
      </c>
      <c r="E170" s="34" t="s">
        <v>58</v>
      </c>
      <c r="F170" s="34" t="s">
        <v>168</v>
      </c>
      <c r="G170" s="34" t="s">
        <v>453</v>
      </c>
      <c r="H170" s="34" t="s">
        <v>272</v>
      </c>
    </row>
    <row r="171" s="1" customFormat="1" customHeight="1" spans="1:8">
      <c r="A171" s="34">
        <v>117</v>
      </c>
      <c r="B171" s="34" t="s">
        <v>32</v>
      </c>
      <c r="C171" s="34" t="s">
        <v>454</v>
      </c>
      <c r="D171" s="34" t="s">
        <v>69</v>
      </c>
      <c r="E171" s="34" t="s">
        <v>22</v>
      </c>
      <c r="F171" s="34" t="s">
        <v>168</v>
      </c>
      <c r="G171" s="34"/>
      <c r="H171" s="34" t="s">
        <v>274</v>
      </c>
    </row>
    <row r="172" s="1" customFormat="1" customHeight="1" spans="1:8">
      <c r="A172" s="34">
        <v>118</v>
      </c>
      <c r="B172" s="34" t="s">
        <v>32</v>
      </c>
      <c r="C172" s="34" t="s">
        <v>455</v>
      </c>
      <c r="D172" s="34" t="s">
        <v>69</v>
      </c>
      <c r="E172" s="34" t="s">
        <v>184</v>
      </c>
      <c r="F172" s="34" t="s">
        <v>168</v>
      </c>
      <c r="G172" s="34"/>
      <c r="H172" s="34" t="s">
        <v>456</v>
      </c>
    </row>
    <row r="173" s="1" customFormat="1" customHeight="1" spans="1:8">
      <c r="A173" s="34">
        <v>119</v>
      </c>
      <c r="B173" s="34" t="s">
        <v>32</v>
      </c>
      <c r="C173" s="34" t="s">
        <v>457</v>
      </c>
      <c r="D173" s="34" t="s">
        <v>69</v>
      </c>
      <c r="E173" s="34" t="s">
        <v>184</v>
      </c>
      <c r="F173" s="34" t="s">
        <v>168</v>
      </c>
      <c r="G173" s="34" t="s">
        <v>458</v>
      </c>
      <c r="H173" s="34" t="s">
        <v>459</v>
      </c>
    </row>
    <row r="174" s="1" customFormat="1" customHeight="1" spans="1:8">
      <c r="A174" s="34">
        <v>120</v>
      </c>
      <c r="B174" s="34" t="s">
        <v>32</v>
      </c>
      <c r="C174" s="34" t="s">
        <v>460</v>
      </c>
      <c r="D174" s="34" t="s">
        <v>43</v>
      </c>
      <c r="E174" s="34" t="s">
        <v>39</v>
      </c>
      <c r="F174" s="34" t="s">
        <v>168</v>
      </c>
      <c r="G174" s="34" t="s">
        <v>461</v>
      </c>
      <c r="H174" s="34" t="s">
        <v>92</v>
      </c>
    </row>
    <row r="175" s="1" customFormat="1" customHeight="1" spans="1:8">
      <c r="A175" s="34">
        <v>121</v>
      </c>
      <c r="B175" s="34" t="s">
        <v>32</v>
      </c>
      <c r="C175" s="34" t="s">
        <v>462</v>
      </c>
      <c r="D175" s="34" t="s">
        <v>43</v>
      </c>
      <c r="E175" s="34" t="s">
        <v>27</v>
      </c>
      <c r="F175" s="34" t="s">
        <v>168</v>
      </c>
      <c r="G175" s="34" t="s">
        <v>463</v>
      </c>
      <c r="H175" s="35" t="s">
        <v>74</v>
      </c>
    </row>
    <row r="176" s="1" customFormat="1" customHeight="1" spans="1:8">
      <c r="A176" s="34">
        <v>122</v>
      </c>
      <c r="B176" s="34" t="s">
        <v>32</v>
      </c>
      <c r="C176" s="34" t="s">
        <v>464</v>
      </c>
      <c r="D176" s="34" t="s">
        <v>43</v>
      </c>
      <c r="E176" s="34" t="s">
        <v>27</v>
      </c>
      <c r="F176" s="34" t="s">
        <v>168</v>
      </c>
      <c r="G176" s="34" t="s">
        <v>465</v>
      </c>
      <c r="H176" s="35" t="s">
        <v>74</v>
      </c>
    </row>
    <row r="177" s="1" customFormat="1" customHeight="1" spans="1:8">
      <c r="A177" s="34">
        <v>123</v>
      </c>
      <c r="B177" s="34" t="s">
        <v>32</v>
      </c>
      <c r="C177" s="34" t="s">
        <v>466</v>
      </c>
      <c r="D177" s="34" t="s">
        <v>43</v>
      </c>
      <c r="E177" s="34" t="s">
        <v>27</v>
      </c>
      <c r="F177" s="34" t="s">
        <v>168</v>
      </c>
      <c r="G177" s="34"/>
      <c r="H177" s="34" t="s">
        <v>45</v>
      </c>
    </row>
    <row r="178" s="1" customFormat="1" customHeight="1" spans="1:8">
      <c r="A178" s="34">
        <v>124</v>
      </c>
      <c r="B178" s="34" t="s">
        <v>32</v>
      </c>
      <c r="C178" s="34" t="s">
        <v>467</v>
      </c>
      <c r="D178" s="34" t="s">
        <v>43</v>
      </c>
      <c r="E178" s="34" t="s">
        <v>27</v>
      </c>
      <c r="F178" s="34" t="s">
        <v>168</v>
      </c>
      <c r="G178" s="34"/>
      <c r="H178" s="34" t="s">
        <v>45</v>
      </c>
    </row>
    <row r="179" s="1" customFormat="1" customHeight="1" spans="1:8">
      <c r="A179" s="34">
        <v>125</v>
      </c>
      <c r="B179" s="34" t="s">
        <v>32</v>
      </c>
      <c r="C179" s="34" t="s">
        <v>468</v>
      </c>
      <c r="D179" s="34" t="s">
        <v>43</v>
      </c>
      <c r="E179" s="34" t="s">
        <v>47</v>
      </c>
      <c r="F179" s="34" t="s">
        <v>168</v>
      </c>
      <c r="G179" s="34" t="s">
        <v>469</v>
      </c>
      <c r="H179" s="34" t="s">
        <v>49</v>
      </c>
    </row>
    <row r="180" s="1" customFormat="1" customHeight="1" spans="1:8">
      <c r="A180" s="34">
        <v>126</v>
      </c>
      <c r="B180" s="34" t="s">
        <v>32</v>
      </c>
      <c r="C180" s="34" t="s">
        <v>470</v>
      </c>
      <c r="D180" s="34" t="s">
        <v>43</v>
      </c>
      <c r="E180" s="34" t="s">
        <v>47</v>
      </c>
      <c r="F180" s="34" t="s">
        <v>168</v>
      </c>
      <c r="G180" s="34" t="s">
        <v>469</v>
      </c>
      <c r="H180" s="34" t="s">
        <v>49</v>
      </c>
    </row>
    <row r="181" s="1" customFormat="1" customHeight="1" spans="1:8">
      <c r="A181" s="34">
        <v>127</v>
      </c>
      <c r="B181" s="34" t="s">
        <v>32</v>
      </c>
      <c r="C181" s="34" t="s">
        <v>471</v>
      </c>
      <c r="D181" s="34" t="s">
        <v>43</v>
      </c>
      <c r="E181" s="34" t="s">
        <v>47</v>
      </c>
      <c r="F181" s="34" t="s">
        <v>168</v>
      </c>
      <c r="G181" s="34" t="s">
        <v>472</v>
      </c>
      <c r="H181" s="34" t="s">
        <v>49</v>
      </c>
    </row>
    <row r="182" s="1" customFormat="1" customHeight="1" spans="1:8">
      <c r="A182" s="34">
        <v>128</v>
      </c>
      <c r="B182" s="34" t="s">
        <v>32</v>
      </c>
      <c r="C182" s="34" t="s">
        <v>473</v>
      </c>
      <c r="D182" s="34" t="s">
        <v>43</v>
      </c>
      <c r="E182" s="34" t="s">
        <v>58</v>
      </c>
      <c r="F182" s="34" t="s">
        <v>168</v>
      </c>
      <c r="G182" s="34" t="s">
        <v>474</v>
      </c>
      <c r="H182" s="35" t="s">
        <v>74</v>
      </c>
    </row>
    <row r="183" s="1" customFormat="1" customHeight="1" spans="1:8">
      <c r="A183" s="34">
        <v>129</v>
      </c>
      <c r="B183" s="34" t="s">
        <v>32</v>
      </c>
      <c r="C183" s="34" t="s">
        <v>475</v>
      </c>
      <c r="D183" s="34" t="s">
        <v>43</v>
      </c>
      <c r="E183" s="34" t="s">
        <v>58</v>
      </c>
      <c r="F183" s="34" t="s">
        <v>168</v>
      </c>
      <c r="G183" s="34" t="s">
        <v>476</v>
      </c>
      <c r="H183" s="34" t="s">
        <v>92</v>
      </c>
    </row>
    <row r="184" s="1" customFormat="1" customHeight="1" spans="1:8">
      <c r="A184" s="34">
        <v>130</v>
      </c>
      <c r="B184" s="34" t="s">
        <v>32</v>
      </c>
      <c r="C184" s="34" t="s">
        <v>477</v>
      </c>
      <c r="D184" s="34" t="s">
        <v>43</v>
      </c>
      <c r="E184" s="34" t="s">
        <v>58</v>
      </c>
      <c r="F184" s="34" t="s">
        <v>168</v>
      </c>
      <c r="G184" s="34" t="s">
        <v>478</v>
      </c>
      <c r="H184" s="35" t="s">
        <v>60</v>
      </c>
    </row>
    <row r="185" s="1" customFormat="1" customHeight="1" spans="1:8">
      <c r="A185" s="34">
        <v>131</v>
      </c>
      <c r="B185" s="34" t="s">
        <v>32</v>
      </c>
      <c r="C185" s="34" t="s">
        <v>479</v>
      </c>
      <c r="D185" s="34" t="s">
        <v>43</v>
      </c>
      <c r="E185" s="34" t="s">
        <v>22</v>
      </c>
      <c r="F185" s="34" t="s">
        <v>480</v>
      </c>
      <c r="G185" s="34" t="s">
        <v>481</v>
      </c>
      <c r="H185" s="34" t="s">
        <v>291</v>
      </c>
    </row>
    <row r="186" s="1" customFormat="1" customHeight="1" spans="1:8">
      <c r="A186" s="34">
        <v>132</v>
      </c>
      <c r="B186" s="34" t="s">
        <v>32</v>
      </c>
      <c r="C186" s="34" t="s">
        <v>482</v>
      </c>
      <c r="D186" s="34" t="s">
        <v>43</v>
      </c>
      <c r="E186" s="34" t="s">
        <v>22</v>
      </c>
      <c r="F186" s="34" t="s">
        <v>168</v>
      </c>
      <c r="G186" s="34" t="s">
        <v>483</v>
      </c>
      <c r="H186" s="35" t="s">
        <v>74</v>
      </c>
    </row>
    <row r="187" s="1" customFormat="1" customHeight="1" spans="1:8">
      <c r="A187" s="34">
        <v>133</v>
      </c>
      <c r="B187" s="34" t="s">
        <v>32</v>
      </c>
      <c r="C187" s="34" t="s">
        <v>484</v>
      </c>
      <c r="D187" s="34" t="s">
        <v>43</v>
      </c>
      <c r="E187" s="34" t="s">
        <v>22</v>
      </c>
      <c r="F187" s="34" t="s">
        <v>168</v>
      </c>
      <c r="G187" s="34" t="s">
        <v>485</v>
      </c>
      <c r="H187" s="35" t="s">
        <v>74</v>
      </c>
    </row>
    <row r="188" s="1" customFormat="1" customHeight="1" spans="1:8">
      <c r="A188" s="34">
        <v>134</v>
      </c>
      <c r="B188" s="34" t="s">
        <v>32</v>
      </c>
      <c r="C188" s="34" t="s">
        <v>486</v>
      </c>
      <c r="D188" s="34" t="s">
        <v>43</v>
      </c>
      <c r="E188" s="34" t="s">
        <v>22</v>
      </c>
      <c r="F188" s="34" t="s">
        <v>168</v>
      </c>
      <c r="G188" s="34" t="s">
        <v>487</v>
      </c>
      <c r="H188" s="35" t="s">
        <v>74</v>
      </c>
    </row>
    <row r="189" s="1" customFormat="1" customHeight="1" spans="1:8">
      <c r="A189" s="34">
        <v>135</v>
      </c>
      <c r="B189" s="34" t="s">
        <v>32</v>
      </c>
      <c r="C189" s="34" t="s">
        <v>488</v>
      </c>
      <c r="D189" s="34" t="s">
        <v>43</v>
      </c>
      <c r="E189" s="34" t="s">
        <v>22</v>
      </c>
      <c r="F189" s="34" t="s">
        <v>168</v>
      </c>
      <c r="G189" s="34" t="s">
        <v>489</v>
      </c>
      <c r="H189" s="35" t="s">
        <v>74</v>
      </c>
    </row>
    <row r="190" s="1" customFormat="1" customHeight="1" spans="1:8">
      <c r="A190" s="34">
        <v>136</v>
      </c>
      <c r="B190" s="34" t="s">
        <v>32</v>
      </c>
      <c r="C190" s="34" t="s">
        <v>490</v>
      </c>
      <c r="D190" s="34" t="s">
        <v>43</v>
      </c>
      <c r="E190" s="34" t="s">
        <v>22</v>
      </c>
      <c r="F190" s="34" t="s">
        <v>168</v>
      </c>
      <c r="G190" s="34" t="s">
        <v>442</v>
      </c>
      <c r="H190" s="35" t="s">
        <v>74</v>
      </c>
    </row>
    <row r="191" s="1" customFormat="1" customHeight="1" spans="1:8">
      <c r="A191" s="34">
        <v>137</v>
      </c>
      <c r="B191" s="34" t="s">
        <v>32</v>
      </c>
      <c r="C191" s="34" t="s">
        <v>491</v>
      </c>
      <c r="D191" s="34" t="s">
        <v>43</v>
      </c>
      <c r="E191" s="34" t="s">
        <v>22</v>
      </c>
      <c r="F191" s="34" t="s">
        <v>168</v>
      </c>
      <c r="G191" s="34" t="s">
        <v>492</v>
      </c>
      <c r="H191" s="35" t="s">
        <v>74</v>
      </c>
    </row>
    <row r="192" s="1" customFormat="1" customHeight="1" spans="1:8">
      <c r="A192" s="34">
        <v>138</v>
      </c>
      <c r="B192" s="34" t="s">
        <v>32</v>
      </c>
      <c r="C192" s="34" t="s">
        <v>493</v>
      </c>
      <c r="D192" s="34" t="s">
        <v>43</v>
      </c>
      <c r="E192" s="34" t="s">
        <v>22</v>
      </c>
      <c r="F192" s="34" t="s">
        <v>168</v>
      </c>
      <c r="G192" s="34" t="s">
        <v>494</v>
      </c>
      <c r="H192" s="35" t="s">
        <v>74</v>
      </c>
    </row>
    <row r="193" s="1" customFormat="1" customHeight="1" spans="1:8">
      <c r="A193" s="34">
        <v>139</v>
      </c>
      <c r="B193" s="34" t="s">
        <v>32</v>
      </c>
      <c r="C193" s="34" t="s">
        <v>495</v>
      </c>
      <c r="D193" s="34" t="s">
        <v>43</v>
      </c>
      <c r="E193" s="34" t="s">
        <v>22</v>
      </c>
      <c r="F193" s="34" t="s">
        <v>168</v>
      </c>
      <c r="G193" s="34" t="s">
        <v>496</v>
      </c>
      <c r="H193" s="35" t="s">
        <v>74</v>
      </c>
    </row>
    <row r="194" s="1" customFormat="1" customHeight="1" spans="1:8">
      <c r="A194" s="34">
        <v>140</v>
      </c>
      <c r="B194" s="34" t="s">
        <v>32</v>
      </c>
      <c r="C194" s="34" t="s">
        <v>497</v>
      </c>
      <c r="D194" s="34" t="s">
        <v>43</v>
      </c>
      <c r="E194" s="34" t="s">
        <v>184</v>
      </c>
      <c r="F194" s="34" t="s">
        <v>168</v>
      </c>
      <c r="G194" s="34" t="s">
        <v>215</v>
      </c>
      <c r="H194" s="34" t="s">
        <v>291</v>
      </c>
    </row>
    <row r="195" s="1" customFormat="1" customHeight="1" spans="1:8">
      <c r="A195" s="34">
        <v>141</v>
      </c>
      <c r="B195" s="34" t="s">
        <v>32</v>
      </c>
      <c r="C195" s="34" t="s">
        <v>498</v>
      </c>
      <c r="D195" s="34" t="s">
        <v>43</v>
      </c>
      <c r="E195" s="34" t="s">
        <v>184</v>
      </c>
      <c r="F195" s="34" t="s">
        <v>168</v>
      </c>
      <c r="G195" s="34" t="s">
        <v>499</v>
      </c>
      <c r="H195" s="34" t="s">
        <v>291</v>
      </c>
    </row>
    <row r="196" s="1" customFormat="1" customHeight="1" spans="1:8">
      <c r="A196" s="34">
        <v>142</v>
      </c>
      <c r="B196" s="34" t="s">
        <v>32</v>
      </c>
      <c r="C196" s="34" t="s">
        <v>500</v>
      </c>
      <c r="D196" s="34" t="s">
        <v>43</v>
      </c>
      <c r="E196" s="34" t="s">
        <v>184</v>
      </c>
      <c r="F196" s="34" t="s">
        <v>168</v>
      </c>
      <c r="G196" s="34"/>
      <c r="H196" s="34" t="s">
        <v>45</v>
      </c>
    </row>
    <row r="197" s="1" customFormat="1" customHeight="1" spans="1:8">
      <c r="A197" s="34">
        <v>143</v>
      </c>
      <c r="B197" s="34" t="s">
        <v>32</v>
      </c>
      <c r="C197" s="34" t="s">
        <v>501</v>
      </c>
      <c r="D197" s="34" t="s">
        <v>502</v>
      </c>
      <c r="E197" s="34" t="s">
        <v>39</v>
      </c>
      <c r="F197" s="34" t="s">
        <v>168</v>
      </c>
      <c r="G197" s="34" t="s">
        <v>503</v>
      </c>
      <c r="H197" s="34" t="s">
        <v>118</v>
      </c>
    </row>
    <row r="198" s="1" customFormat="1" customHeight="1" spans="1:8">
      <c r="A198" s="34">
        <v>144</v>
      </c>
      <c r="B198" s="34" t="s">
        <v>32</v>
      </c>
      <c r="C198" s="34" t="s">
        <v>504</v>
      </c>
      <c r="D198" s="34" t="s">
        <v>301</v>
      </c>
      <c r="E198" s="34" t="s">
        <v>58</v>
      </c>
      <c r="F198" s="34" t="s">
        <v>168</v>
      </c>
      <c r="G198" s="34" t="s">
        <v>505</v>
      </c>
      <c r="H198" s="34" t="s">
        <v>303</v>
      </c>
    </row>
    <row r="199" s="1" customFormat="1" customHeight="1" spans="1:8">
      <c r="A199" s="34">
        <v>145</v>
      </c>
      <c r="B199" s="34" t="s">
        <v>32</v>
      </c>
      <c r="C199" s="34" t="s">
        <v>506</v>
      </c>
      <c r="D199" s="34" t="s">
        <v>507</v>
      </c>
      <c r="E199" s="34" t="s">
        <v>27</v>
      </c>
      <c r="F199" s="34" t="s">
        <v>168</v>
      </c>
      <c r="G199" s="34" t="s">
        <v>508</v>
      </c>
      <c r="H199" s="34" t="s">
        <v>509</v>
      </c>
    </row>
    <row r="200" s="1" customFormat="1" customHeight="1" spans="1:8">
      <c r="A200" s="34">
        <v>146</v>
      </c>
      <c r="B200" s="34" t="s">
        <v>32</v>
      </c>
      <c r="C200" s="34" t="s">
        <v>510</v>
      </c>
      <c r="D200" s="34" t="s">
        <v>507</v>
      </c>
      <c r="E200" s="34" t="s">
        <v>47</v>
      </c>
      <c r="F200" s="34" t="s">
        <v>168</v>
      </c>
      <c r="G200" s="34" t="s">
        <v>511</v>
      </c>
      <c r="H200" s="34" t="s">
        <v>509</v>
      </c>
    </row>
    <row r="201" s="1" customFormat="1" customHeight="1" spans="1:8">
      <c r="A201" s="34">
        <v>147</v>
      </c>
      <c r="B201" s="34" t="s">
        <v>32</v>
      </c>
      <c r="C201" s="34" t="s">
        <v>512</v>
      </c>
      <c r="D201" s="34" t="s">
        <v>507</v>
      </c>
      <c r="E201" s="34" t="s">
        <v>22</v>
      </c>
      <c r="F201" s="34" t="s">
        <v>168</v>
      </c>
      <c r="G201" s="34" t="s">
        <v>513</v>
      </c>
      <c r="H201" s="34" t="s">
        <v>242</v>
      </c>
    </row>
    <row r="202" s="1" customFormat="1" customHeight="1" spans="1:8">
      <c r="A202" s="34">
        <v>148</v>
      </c>
      <c r="B202" s="34" t="s">
        <v>32</v>
      </c>
      <c r="C202" s="34" t="s">
        <v>514</v>
      </c>
      <c r="D202" s="34" t="s">
        <v>515</v>
      </c>
      <c r="E202" s="34" t="s">
        <v>184</v>
      </c>
      <c r="F202" s="34" t="s">
        <v>168</v>
      </c>
      <c r="G202" s="34" t="s">
        <v>516</v>
      </c>
      <c r="H202" s="34" t="s">
        <v>517</v>
      </c>
    </row>
    <row r="203" s="1" customFormat="1" customHeight="1" spans="1:8">
      <c r="A203" s="34">
        <v>149</v>
      </c>
      <c r="B203" s="34" t="s">
        <v>32</v>
      </c>
      <c r="C203" s="34" t="s">
        <v>518</v>
      </c>
      <c r="D203" s="34" t="s">
        <v>519</v>
      </c>
      <c r="E203" s="34" t="s">
        <v>47</v>
      </c>
      <c r="F203" s="34" t="s">
        <v>168</v>
      </c>
      <c r="G203" s="34" t="s">
        <v>414</v>
      </c>
      <c r="H203" s="34" t="s">
        <v>242</v>
      </c>
    </row>
    <row r="204" s="1" customFormat="1" customHeight="1" spans="1:8">
      <c r="A204" s="34">
        <v>150</v>
      </c>
      <c r="B204" s="34" t="s">
        <v>32</v>
      </c>
      <c r="C204" s="34" t="s">
        <v>520</v>
      </c>
      <c r="D204" s="34" t="s">
        <v>521</v>
      </c>
      <c r="E204" s="34" t="s">
        <v>58</v>
      </c>
      <c r="F204" s="34" t="s">
        <v>168</v>
      </c>
      <c r="G204" s="34" t="s">
        <v>522</v>
      </c>
      <c r="H204" s="34" t="s">
        <v>299</v>
      </c>
    </row>
    <row r="205" s="1" customFormat="1" customHeight="1" spans="1:8">
      <c r="A205" s="34">
        <v>151</v>
      </c>
      <c r="B205" s="34" t="s">
        <v>32</v>
      </c>
      <c r="C205" s="34" t="s">
        <v>523</v>
      </c>
      <c r="D205" s="36" t="s">
        <v>524</v>
      </c>
      <c r="E205" s="34" t="s">
        <v>22</v>
      </c>
      <c r="F205" s="34" t="s">
        <v>168</v>
      </c>
      <c r="G205" s="34" t="s">
        <v>378</v>
      </c>
      <c r="H205" s="34" t="s">
        <v>242</v>
      </c>
    </row>
    <row r="206" s="1" customFormat="1" customHeight="1" spans="1:8">
      <c r="A206" s="34">
        <v>152</v>
      </c>
      <c r="B206" s="34" t="s">
        <v>32</v>
      </c>
      <c r="C206" s="34" t="s">
        <v>525</v>
      </c>
      <c r="D206" s="34" t="s">
        <v>310</v>
      </c>
      <c r="E206" s="34" t="s">
        <v>39</v>
      </c>
      <c r="F206" s="34" t="s">
        <v>168</v>
      </c>
      <c r="G206" s="34" t="s">
        <v>526</v>
      </c>
      <c r="H206" s="34" t="s">
        <v>315</v>
      </c>
    </row>
    <row r="207" s="1" customFormat="1" customHeight="1" spans="1:8">
      <c r="A207" s="34">
        <v>153</v>
      </c>
      <c r="B207" s="34" t="s">
        <v>32</v>
      </c>
      <c r="C207" s="34" t="s">
        <v>527</v>
      </c>
      <c r="D207" s="34" t="s">
        <v>310</v>
      </c>
      <c r="E207" s="34" t="s">
        <v>39</v>
      </c>
      <c r="F207" s="34" t="s">
        <v>168</v>
      </c>
      <c r="G207" s="34" t="s">
        <v>528</v>
      </c>
      <c r="H207" s="34" t="s">
        <v>315</v>
      </c>
    </row>
    <row r="208" s="1" customFormat="1" customHeight="1" spans="1:8">
      <c r="A208" s="34">
        <v>154</v>
      </c>
      <c r="B208" s="34" t="s">
        <v>32</v>
      </c>
      <c r="C208" s="34" t="s">
        <v>529</v>
      </c>
      <c r="D208" s="34" t="s">
        <v>310</v>
      </c>
      <c r="E208" s="34" t="s">
        <v>39</v>
      </c>
      <c r="F208" s="34" t="s">
        <v>168</v>
      </c>
      <c r="G208" s="34" t="s">
        <v>530</v>
      </c>
      <c r="H208" s="34" t="s">
        <v>531</v>
      </c>
    </row>
    <row r="209" s="1" customFormat="1" customHeight="1" spans="1:8">
      <c r="A209" s="34">
        <v>155</v>
      </c>
      <c r="B209" s="34" t="s">
        <v>32</v>
      </c>
      <c r="C209" s="34" t="s">
        <v>532</v>
      </c>
      <c r="D209" s="34" t="s">
        <v>310</v>
      </c>
      <c r="E209" s="34" t="s">
        <v>39</v>
      </c>
      <c r="F209" s="34" t="s">
        <v>168</v>
      </c>
      <c r="G209" s="34" t="s">
        <v>533</v>
      </c>
      <c r="H209" s="34" t="s">
        <v>318</v>
      </c>
    </row>
    <row r="210" s="1" customFormat="1" customHeight="1" spans="1:8">
      <c r="A210" s="34">
        <v>156</v>
      </c>
      <c r="B210" s="34" t="s">
        <v>32</v>
      </c>
      <c r="C210" s="34" t="s">
        <v>534</v>
      </c>
      <c r="D210" s="34" t="s">
        <v>310</v>
      </c>
      <c r="E210" s="34" t="s">
        <v>39</v>
      </c>
      <c r="F210" s="34" t="s">
        <v>168</v>
      </c>
      <c r="G210" s="34" t="s">
        <v>535</v>
      </c>
      <c r="H210" s="34" t="s">
        <v>318</v>
      </c>
    </row>
    <row r="211" s="1" customFormat="1" customHeight="1" spans="1:8">
      <c r="A211" s="34">
        <v>157</v>
      </c>
      <c r="B211" s="34" t="s">
        <v>32</v>
      </c>
      <c r="C211" s="34" t="s">
        <v>536</v>
      </c>
      <c r="D211" s="34" t="s">
        <v>310</v>
      </c>
      <c r="E211" s="34" t="s">
        <v>39</v>
      </c>
      <c r="F211" s="34" t="s">
        <v>168</v>
      </c>
      <c r="G211" s="34" t="s">
        <v>537</v>
      </c>
      <c r="H211" s="34" t="s">
        <v>318</v>
      </c>
    </row>
    <row r="212" s="1" customFormat="1" customHeight="1" spans="1:8">
      <c r="A212" s="34">
        <v>158</v>
      </c>
      <c r="B212" s="34" t="s">
        <v>32</v>
      </c>
      <c r="C212" s="34" t="s">
        <v>538</v>
      </c>
      <c r="D212" s="34" t="s">
        <v>310</v>
      </c>
      <c r="E212" s="34" t="s">
        <v>39</v>
      </c>
      <c r="F212" s="34" t="s">
        <v>168</v>
      </c>
      <c r="G212" s="34" t="s">
        <v>223</v>
      </c>
      <c r="H212" s="34" t="s">
        <v>539</v>
      </c>
    </row>
    <row r="213" s="1" customFormat="1" customHeight="1" spans="1:8">
      <c r="A213" s="34">
        <v>159</v>
      </c>
      <c r="B213" s="34" t="s">
        <v>32</v>
      </c>
      <c r="C213" s="34" t="s">
        <v>540</v>
      </c>
      <c r="D213" s="34" t="s">
        <v>310</v>
      </c>
      <c r="E213" s="34" t="s">
        <v>39</v>
      </c>
      <c r="F213" s="34" t="s">
        <v>168</v>
      </c>
      <c r="G213" s="34" t="s">
        <v>541</v>
      </c>
      <c r="H213" s="34" t="s">
        <v>531</v>
      </c>
    </row>
    <row r="214" s="1" customFormat="1" customHeight="1" spans="1:8">
      <c r="A214" s="34">
        <v>160</v>
      </c>
      <c r="B214" s="34" t="s">
        <v>32</v>
      </c>
      <c r="C214" s="34" t="s">
        <v>542</v>
      </c>
      <c r="D214" s="34" t="s">
        <v>310</v>
      </c>
      <c r="E214" s="34" t="s">
        <v>39</v>
      </c>
      <c r="F214" s="34" t="s">
        <v>168</v>
      </c>
      <c r="G214" s="34" t="s">
        <v>543</v>
      </c>
      <c r="H214" s="35" t="s">
        <v>544</v>
      </c>
    </row>
    <row r="215" s="1" customFormat="1" customHeight="1" spans="1:8">
      <c r="A215" s="34">
        <v>161</v>
      </c>
      <c r="B215" s="34" t="s">
        <v>32</v>
      </c>
      <c r="C215" s="34" t="s">
        <v>545</v>
      </c>
      <c r="D215" s="34" t="s">
        <v>310</v>
      </c>
      <c r="E215" s="34" t="s">
        <v>39</v>
      </c>
      <c r="F215" s="34" t="s">
        <v>168</v>
      </c>
      <c r="G215" s="34" t="s">
        <v>546</v>
      </c>
      <c r="H215" s="35" t="s">
        <v>531</v>
      </c>
    </row>
    <row r="216" s="1" customFormat="1" customHeight="1" spans="1:8">
      <c r="A216" s="34">
        <v>162</v>
      </c>
      <c r="B216" s="34" t="s">
        <v>32</v>
      </c>
      <c r="C216" s="34" t="s">
        <v>547</v>
      </c>
      <c r="D216" s="34" t="s">
        <v>310</v>
      </c>
      <c r="E216" s="34" t="s">
        <v>39</v>
      </c>
      <c r="F216" s="34" t="s">
        <v>168</v>
      </c>
      <c r="G216" s="34" t="s">
        <v>548</v>
      </c>
      <c r="H216" s="34" t="s">
        <v>315</v>
      </c>
    </row>
    <row r="217" s="1" customFormat="1" customHeight="1" spans="1:8">
      <c r="A217" s="34">
        <v>163</v>
      </c>
      <c r="B217" s="34" t="s">
        <v>32</v>
      </c>
      <c r="C217" s="34" t="s">
        <v>549</v>
      </c>
      <c r="D217" s="34" t="s">
        <v>310</v>
      </c>
      <c r="E217" s="34" t="s">
        <v>39</v>
      </c>
      <c r="F217" s="34" t="s">
        <v>168</v>
      </c>
      <c r="G217" s="34" t="s">
        <v>550</v>
      </c>
      <c r="H217" s="34" t="s">
        <v>312</v>
      </c>
    </row>
    <row r="218" s="1" customFormat="1" customHeight="1" spans="1:8">
      <c r="A218" s="34">
        <v>164</v>
      </c>
      <c r="B218" s="34" t="s">
        <v>32</v>
      </c>
      <c r="C218" s="34" t="s">
        <v>551</v>
      </c>
      <c r="D218" s="34" t="s">
        <v>310</v>
      </c>
      <c r="E218" s="34" t="s">
        <v>39</v>
      </c>
      <c r="F218" s="34" t="s">
        <v>168</v>
      </c>
      <c r="G218" s="34" t="s">
        <v>552</v>
      </c>
      <c r="H218" s="34" t="s">
        <v>312</v>
      </c>
    </row>
    <row r="219" s="1" customFormat="1" customHeight="1" spans="1:8">
      <c r="A219" s="34">
        <v>165</v>
      </c>
      <c r="B219" s="34" t="s">
        <v>32</v>
      </c>
      <c r="C219" s="34" t="s">
        <v>553</v>
      </c>
      <c r="D219" s="34" t="s">
        <v>310</v>
      </c>
      <c r="E219" s="34" t="s">
        <v>39</v>
      </c>
      <c r="F219" s="34" t="s">
        <v>168</v>
      </c>
      <c r="G219" s="34" t="s">
        <v>414</v>
      </c>
      <c r="H219" s="34" t="s">
        <v>312</v>
      </c>
    </row>
    <row r="220" s="1" customFormat="1" customHeight="1" spans="1:8">
      <c r="A220" s="34">
        <v>166</v>
      </c>
      <c r="B220" s="34" t="s">
        <v>32</v>
      </c>
      <c r="C220" s="34" t="s">
        <v>554</v>
      </c>
      <c r="D220" s="34" t="s">
        <v>310</v>
      </c>
      <c r="E220" s="34" t="s">
        <v>27</v>
      </c>
      <c r="F220" s="34" t="s">
        <v>168</v>
      </c>
      <c r="G220" s="34" t="s">
        <v>555</v>
      </c>
      <c r="H220" s="34" t="s">
        <v>29</v>
      </c>
    </row>
    <row r="221" s="1" customFormat="1" customHeight="1" spans="1:8">
      <c r="A221" s="34">
        <v>167</v>
      </c>
      <c r="B221" s="34" t="s">
        <v>32</v>
      </c>
      <c r="C221" s="34" t="s">
        <v>556</v>
      </c>
      <c r="D221" s="34" t="s">
        <v>310</v>
      </c>
      <c r="E221" s="34" t="s">
        <v>27</v>
      </c>
      <c r="F221" s="34" t="s">
        <v>168</v>
      </c>
      <c r="G221" s="34" t="s">
        <v>557</v>
      </c>
      <c r="H221" s="34" t="s">
        <v>29</v>
      </c>
    </row>
    <row r="222" s="1" customFormat="1" customHeight="1" spans="1:8">
      <c r="A222" s="34">
        <v>168</v>
      </c>
      <c r="B222" s="34" t="s">
        <v>32</v>
      </c>
      <c r="C222" s="34" t="s">
        <v>558</v>
      </c>
      <c r="D222" s="34" t="s">
        <v>310</v>
      </c>
      <c r="E222" s="34" t="s">
        <v>27</v>
      </c>
      <c r="F222" s="34" t="s">
        <v>168</v>
      </c>
      <c r="G222" s="34" t="s">
        <v>559</v>
      </c>
      <c r="H222" s="34" t="s">
        <v>29</v>
      </c>
    </row>
    <row r="223" s="1" customFormat="1" customHeight="1" spans="1:8">
      <c r="A223" s="34">
        <v>169</v>
      </c>
      <c r="B223" s="34" t="s">
        <v>32</v>
      </c>
      <c r="C223" s="34" t="s">
        <v>560</v>
      </c>
      <c r="D223" s="34" t="s">
        <v>310</v>
      </c>
      <c r="E223" s="34" t="s">
        <v>47</v>
      </c>
      <c r="F223" s="34" t="s">
        <v>168</v>
      </c>
      <c r="G223" s="34" t="s">
        <v>561</v>
      </c>
      <c r="H223" s="34" t="s">
        <v>331</v>
      </c>
    </row>
    <row r="224" s="1" customFormat="1" customHeight="1" spans="1:8">
      <c r="A224" s="34">
        <v>170</v>
      </c>
      <c r="B224" s="34" t="s">
        <v>32</v>
      </c>
      <c r="C224" s="34" t="s">
        <v>562</v>
      </c>
      <c r="D224" s="34" t="s">
        <v>310</v>
      </c>
      <c r="E224" s="34" t="s">
        <v>47</v>
      </c>
      <c r="F224" s="34" t="s">
        <v>168</v>
      </c>
      <c r="G224" s="34" t="s">
        <v>563</v>
      </c>
      <c r="H224" s="34" t="s">
        <v>329</v>
      </c>
    </row>
    <row r="225" s="1" customFormat="1" customHeight="1" spans="1:8">
      <c r="A225" s="34">
        <v>171</v>
      </c>
      <c r="B225" s="34" t="s">
        <v>32</v>
      </c>
      <c r="C225" s="34" t="s">
        <v>564</v>
      </c>
      <c r="D225" s="34" t="s">
        <v>310</v>
      </c>
      <c r="E225" s="34" t="s">
        <v>47</v>
      </c>
      <c r="F225" s="34" t="s">
        <v>168</v>
      </c>
      <c r="G225" s="34" t="s">
        <v>565</v>
      </c>
      <c r="H225" s="34" t="s">
        <v>334</v>
      </c>
    </row>
    <row r="226" s="1" customFormat="1" customHeight="1" spans="1:8">
      <c r="A226" s="34">
        <v>172</v>
      </c>
      <c r="B226" s="34" t="s">
        <v>32</v>
      </c>
      <c r="C226" s="34" t="s">
        <v>566</v>
      </c>
      <c r="D226" s="34" t="s">
        <v>310</v>
      </c>
      <c r="E226" s="34" t="s">
        <v>47</v>
      </c>
      <c r="F226" s="34" t="s">
        <v>168</v>
      </c>
      <c r="G226" s="34" t="s">
        <v>567</v>
      </c>
      <c r="H226" s="34" t="s">
        <v>334</v>
      </c>
    </row>
    <row r="227" s="1" customFormat="1" customHeight="1" spans="1:8">
      <c r="A227" s="34">
        <v>173</v>
      </c>
      <c r="B227" s="34" t="s">
        <v>32</v>
      </c>
      <c r="C227" s="34" t="s">
        <v>568</v>
      </c>
      <c r="D227" s="34" t="s">
        <v>310</v>
      </c>
      <c r="E227" s="34" t="s">
        <v>47</v>
      </c>
      <c r="F227" s="34" t="s">
        <v>168</v>
      </c>
      <c r="G227" s="34" t="s">
        <v>569</v>
      </c>
      <c r="H227" s="34" t="s">
        <v>334</v>
      </c>
    </row>
    <row r="228" s="1" customFormat="1" customHeight="1" spans="1:8">
      <c r="A228" s="34">
        <v>174</v>
      </c>
      <c r="B228" s="34" t="s">
        <v>32</v>
      </c>
      <c r="C228" s="34" t="s">
        <v>570</v>
      </c>
      <c r="D228" s="34" t="s">
        <v>310</v>
      </c>
      <c r="E228" s="34" t="s">
        <v>47</v>
      </c>
      <c r="F228" s="34" t="s">
        <v>168</v>
      </c>
      <c r="G228" s="34" t="s">
        <v>571</v>
      </c>
      <c r="H228" s="34" t="s">
        <v>334</v>
      </c>
    </row>
    <row r="229" s="1" customFormat="1" customHeight="1" spans="1:8">
      <c r="A229" s="34">
        <v>175</v>
      </c>
      <c r="B229" s="34" t="s">
        <v>32</v>
      </c>
      <c r="C229" s="34" t="s">
        <v>572</v>
      </c>
      <c r="D229" s="34" t="s">
        <v>310</v>
      </c>
      <c r="E229" s="34" t="s">
        <v>47</v>
      </c>
      <c r="F229" s="34" t="s">
        <v>168</v>
      </c>
      <c r="G229" s="34" t="s">
        <v>573</v>
      </c>
      <c r="H229" s="34" t="s">
        <v>331</v>
      </c>
    </row>
    <row r="230" s="1" customFormat="1" customHeight="1" spans="1:8">
      <c r="A230" s="34">
        <v>176</v>
      </c>
      <c r="B230" s="34" t="s">
        <v>32</v>
      </c>
      <c r="C230" s="34" t="s">
        <v>574</v>
      </c>
      <c r="D230" s="34" t="s">
        <v>310</v>
      </c>
      <c r="E230" s="34" t="s">
        <v>47</v>
      </c>
      <c r="F230" s="34" t="s">
        <v>168</v>
      </c>
      <c r="G230" s="34" t="s">
        <v>215</v>
      </c>
      <c r="H230" s="34" t="s">
        <v>339</v>
      </c>
    </row>
    <row r="231" s="1" customFormat="1" customHeight="1" spans="1:8">
      <c r="A231" s="34">
        <v>177</v>
      </c>
      <c r="B231" s="34" t="s">
        <v>32</v>
      </c>
      <c r="C231" s="34" t="s">
        <v>575</v>
      </c>
      <c r="D231" s="34" t="s">
        <v>310</v>
      </c>
      <c r="E231" s="34" t="s">
        <v>47</v>
      </c>
      <c r="F231" s="34" t="s">
        <v>168</v>
      </c>
      <c r="G231" s="34" t="s">
        <v>178</v>
      </c>
      <c r="H231" s="34" t="s">
        <v>323</v>
      </c>
    </row>
    <row r="232" s="1" customFormat="1" customHeight="1" spans="1:8">
      <c r="A232" s="34">
        <v>178</v>
      </c>
      <c r="B232" s="34" t="s">
        <v>32</v>
      </c>
      <c r="C232" s="34" t="s">
        <v>576</v>
      </c>
      <c r="D232" s="34" t="s">
        <v>310</v>
      </c>
      <c r="E232" s="34" t="s">
        <v>47</v>
      </c>
      <c r="F232" s="34" t="s">
        <v>168</v>
      </c>
      <c r="G232" s="34" t="s">
        <v>577</v>
      </c>
      <c r="H232" s="34" t="s">
        <v>323</v>
      </c>
    </row>
    <row r="233" s="1" customFormat="1" customHeight="1" spans="1:8">
      <c r="A233" s="34">
        <v>179</v>
      </c>
      <c r="B233" s="34" t="s">
        <v>32</v>
      </c>
      <c r="C233" s="34" t="s">
        <v>578</v>
      </c>
      <c r="D233" s="34" t="s">
        <v>310</v>
      </c>
      <c r="E233" s="34" t="s">
        <v>47</v>
      </c>
      <c r="F233" s="34" t="s">
        <v>168</v>
      </c>
      <c r="G233" s="34" t="s">
        <v>579</v>
      </c>
      <c r="H233" s="34" t="s">
        <v>339</v>
      </c>
    </row>
    <row r="234" s="1" customFormat="1" customHeight="1" spans="1:8">
      <c r="A234" s="34">
        <v>180</v>
      </c>
      <c r="B234" s="34" t="s">
        <v>32</v>
      </c>
      <c r="C234" s="34" t="s">
        <v>580</v>
      </c>
      <c r="D234" s="34" t="s">
        <v>310</v>
      </c>
      <c r="E234" s="34" t="s">
        <v>47</v>
      </c>
      <c r="F234" s="34" t="s">
        <v>168</v>
      </c>
      <c r="G234" s="34" t="s">
        <v>581</v>
      </c>
      <c r="H234" s="34" t="s">
        <v>341</v>
      </c>
    </row>
    <row r="235" s="1" customFormat="1" customHeight="1" spans="1:8">
      <c r="A235" s="34">
        <v>181</v>
      </c>
      <c r="B235" s="34" t="s">
        <v>32</v>
      </c>
      <c r="C235" s="34" t="s">
        <v>582</v>
      </c>
      <c r="D235" s="34" t="s">
        <v>310</v>
      </c>
      <c r="E235" s="34" t="s">
        <v>47</v>
      </c>
      <c r="F235" s="34" t="s">
        <v>168</v>
      </c>
      <c r="G235" s="34" t="s">
        <v>583</v>
      </c>
      <c r="H235" s="34" t="s">
        <v>329</v>
      </c>
    </row>
    <row r="236" s="1" customFormat="1" customHeight="1" spans="1:8">
      <c r="A236" s="34">
        <v>182</v>
      </c>
      <c r="B236" s="34" t="s">
        <v>32</v>
      </c>
      <c r="C236" s="34" t="s">
        <v>584</v>
      </c>
      <c r="D236" s="34" t="s">
        <v>310</v>
      </c>
      <c r="E236" s="34" t="s">
        <v>47</v>
      </c>
      <c r="F236" s="34" t="s">
        <v>168</v>
      </c>
      <c r="G236" s="34" t="s">
        <v>414</v>
      </c>
      <c r="H236" s="34" t="s">
        <v>326</v>
      </c>
    </row>
    <row r="237" s="1" customFormat="1" customHeight="1" spans="1:8">
      <c r="A237" s="34">
        <v>183</v>
      </c>
      <c r="B237" s="34" t="s">
        <v>32</v>
      </c>
      <c r="C237" s="34" t="s">
        <v>585</v>
      </c>
      <c r="D237" s="34" t="s">
        <v>310</v>
      </c>
      <c r="E237" s="34" t="s">
        <v>47</v>
      </c>
      <c r="F237" s="34" t="s">
        <v>168</v>
      </c>
      <c r="G237" s="34" t="s">
        <v>586</v>
      </c>
      <c r="H237" s="34" t="s">
        <v>329</v>
      </c>
    </row>
    <row r="238" s="1" customFormat="1" customHeight="1" spans="1:8">
      <c r="A238" s="34">
        <v>184</v>
      </c>
      <c r="B238" s="34" t="s">
        <v>32</v>
      </c>
      <c r="C238" s="34" t="s">
        <v>587</v>
      </c>
      <c r="D238" s="34" t="s">
        <v>310</v>
      </c>
      <c r="E238" s="34" t="s">
        <v>47</v>
      </c>
      <c r="F238" s="34" t="s">
        <v>168</v>
      </c>
      <c r="G238" s="34" t="s">
        <v>588</v>
      </c>
      <c r="H238" s="34" t="s">
        <v>326</v>
      </c>
    </row>
    <row r="239" s="1" customFormat="1" customHeight="1" spans="1:8">
      <c r="A239" s="34">
        <v>185</v>
      </c>
      <c r="B239" s="34" t="s">
        <v>32</v>
      </c>
      <c r="C239" s="34" t="s">
        <v>589</v>
      </c>
      <c r="D239" s="34" t="s">
        <v>310</v>
      </c>
      <c r="E239" s="34" t="s">
        <v>58</v>
      </c>
      <c r="F239" s="34" t="s">
        <v>168</v>
      </c>
      <c r="G239" s="34" t="s">
        <v>577</v>
      </c>
      <c r="H239" s="34" t="s">
        <v>63</v>
      </c>
    </row>
    <row r="240" s="1" customFormat="1" customHeight="1" spans="1:8">
      <c r="A240" s="34">
        <v>186</v>
      </c>
      <c r="B240" s="34" t="s">
        <v>32</v>
      </c>
      <c r="C240" s="34" t="s">
        <v>590</v>
      </c>
      <c r="D240" s="34" t="s">
        <v>310</v>
      </c>
      <c r="E240" s="34" t="s">
        <v>58</v>
      </c>
      <c r="F240" s="34" t="s">
        <v>168</v>
      </c>
      <c r="G240" s="34" t="s">
        <v>591</v>
      </c>
      <c r="H240" s="34" t="s">
        <v>63</v>
      </c>
    </row>
    <row r="241" s="1" customFormat="1" customHeight="1" spans="1:8">
      <c r="A241" s="34">
        <v>187</v>
      </c>
      <c r="B241" s="34" t="s">
        <v>32</v>
      </c>
      <c r="C241" s="34" t="s">
        <v>592</v>
      </c>
      <c r="D241" s="34" t="s">
        <v>310</v>
      </c>
      <c r="E241" s="34" t="s">
        <v>58</v>
      </c>
      <c r="F241" s="34" t="s">
        <v>168</v>
      </c>
      <c r="G241" s="34" t="s">
        <v>593</v>
      </c>
      <c r="H241" s="34" t="s">
        <v>63</v>
      </c>
    </row>
    <row r="242" s="1" customFormat="1" customHeight="1" spans="1:8">
      <c r="A242" s="34">
        <v>188</v>
      </c>
      <c r="B242" s="34" t="s">
        <v>32</v>
      </c>
      <c r="C242" s="34" t="s">
        <v>594</v>
      </c>
      <c r="D242" s="34" t="s">
        <v>310</v>
      </c>
      <c r="E242" s="34" t="s">
        <v>58</v>
      </c>
      <c r="F242" s="34" t="s">
        <v>168</v>
      </c>
      <c r="G242" s="34" t="s">
        <v>378</v>
      </c>
      <c r="H242" s="34" t="s">
        <v>63</v>
      </c>
    </row>
    <row r="243" s="1" customFormat="1" customHeight="1" spans="1:8">
      <c r="A243" s="34">
        <v>189</v>
      </c>
      <c r="B243" s="34" t="s">
        <v>32</v>
      </c>
      <c r="C243" s="34" t="s">
        <v>595</v>
      </c>
      <c r="D243" s="34" t="s">
        <v>310</v>
      </c>
      <c r="E243" s="34" t="s">
        <v>58</v>
      </c>
      <c r="F243" s="34" t="s">
        <v>168</v>
      </c>
      <c r="G243" s="34" t="s">
        <v>596</v>
      </c>
      <c r="H243" s="34" t="s">
        <v>63</v>
      </c>
    </row>
    <row r="244" s="1" customFormat="1" customHeight="1" spans="1:8">
      <c r="A244" s="37">
        <v>190</v>
      </c>
      <c r="B244" s="37" t="s">
        <v>71</v>
      </c>
      <c r="C244" s="37" t="s">
        <v>597</v>
      </c>
      <c r="D244" s="37" t="s">
        <v>167</v>
      </c>
      <c r="E244" s="37" t="s">
        <v>39</v>
      </c>
      <c r="F244" s="37" t="s">
        <v>168</v>
      </c>
      <c r="G244" s="37" t="s">
        <v>598</v>
      </c>
      <c r="H244" s="37" t="s">
        <v>175</v>
      </c>
    </row>
    <row r="245" s="1" customFormat="1" customHeight="1" spans="1:8">
      <c r="A245" s="37">
        <v>191</v>
      </c>
      <c r="B245" s="37" t="s">
        <v>71</v>
      </c>
      <c r="C245" s="37" t="s">
        <v>599</v>
      </c>
      <c r="D245" s="37" t="s">
        <v>167</v>
      </c>
      <c r="E245" s="37" t="s">
        <v>39</v>
      </c>
      <c r="F245" s="37" t="s">
        <v>168</v>
      </c>
      <c r="G245" s="37" t="s">
        <v>600</v>
      </c>
      <c r="H245" s="37" t="s">
        <v>175</v>
      </c>
    </row>
    <row r="246" s="1" customFormat="1" customHeight="1" spans="1:8">
      <c r="A246" s="37">
        <v>192</v>
      </c>
      <c r="B246" s="37" t="s">
        <v>71</v>
      </c>
      <c r="C246" s="37" t="s">
        <v>601</v>
      </c>
      <c r="D246" s="37" t="s">
        <v>167</v>
      </c>
      <c r="E246" s="37" t="s">
        <v>39</v>
      </c>
      <c r="F246" s="37" t="s">
        <v>168</v>
      </c>
      <c r="G246" s="37" t="s">
        <v>602</v>
      </c>
      <c r="H246" s="37" t="s">
        <v>175</v>
      </c>
    </row>
    <row r="247" s="1" customFormat="1" customHeight="1" spans="1:8">
      <c r="A247" s="37">
        <v>193</v>
      </c>
      <c r="B247" s="37" t="s">
        <v>71</v>
      </c>
      <c r="C247" s="37" t="s">
        <v>603</v>
      </c>
      <c r="D247" s="37" t="s">
        <v>167</v>
      </c>
      <c r="E247" s="37" t="s">
        <v>39</v>
      </c>
      <c r="F247" s="37" t="s">
        <v>168</v>
      </c>
      <c r="G247" s="37" t="s">
        <v>604</v>
      </c>
      <c r="H247" s="37" t="s">
        <v>175</v>
      </c>
    </row>
    <row r="248" s="1" customFormat="1" customHeight="1" spans="1:8">
      <c r="A248" s="37">
        <v>194</v>
      </c>
      <c r="B248" s="37" t="s">
        <v>71</v>
      </c>
      <c r="C248" s="37" t="s">
        <v>605</v>
      </c>
      <c r="D248" s="37" t="s">
        <v>167</v>
      </c>
      <c r="E248" s="37" t="s">
        <v>39</v>
      </c>
      <c r="F248" s="37" t="s">
        <v>168</v>
      </c>
      <c r="G248" s="37" t="s">
        <v>606</v>
      </c>
      <c r="H248" s="37" t="s">
        <v>175</v>
      </c>
    </row>
    <row r="249" s="1" customFormat="1" customHeight="1" spans="1:8">
      <c r="A249" s="37">
        <v>195</v>
      </c>
      <c r="B249" s="37" t="s">
        <v>71</v>
      </c>
      <c r="C249" s="37" t="s">
        <v>607</v>
      </c>
      <c r="D249" s="37" t="s">
        <v>167</v>
      </c>
      <c r="E249" s="37" t="s">
        <v>47</v>
      </c>
      <c r="F249" s="37" t="s">
        <v>168</v>
      </c>
      <c r="G249" s="37" t="s">
        <v>608</v>
      </c>
      <c r="H249" s="37" t="s">
        <v>609</v>
      </c>
    </row>
    <row r="250" s="1" customFormat="1" customHeight="1" spans="1:8">
      <c r="A250" s="37">
        <v>196</v>
      </c>
      <c r="B250" s="37" t="s">
        <v>71</v>
      </c>
      <c r="C250" s="37" t="s">
        <v>610</v>
      </c>
      <c r="D250" s="37" t="s">
        <v>167</v>
      </c>
      <c r="E250" s="37" t="s">
        <v>58</v>
      </c>
      <c r="F250" s="37" t="s">
        <v>168</v>
      </c>
      <c r="G250" s="37" t="s">
        <v>442</v>
      </c>
      <c r="H250" s="37" t="s">
        <v>175</v>
      </c>
    </row>
    <row r="251" s="1" customFormat="1" customHeight="1" spans="1:8">
      <c r="A251" s="37">
        <v>197</v>
      </c>
      <c r="B251" s="37" t="s">
        <v>71</v>
      </c>
      <c r="C251" s="37" t="s">
        <v>611</v>
      </c>
      <c r="D251" s="37" t="s">
        <v>167</v>
      </c>
      <c r="E251" s="37" t="s">
        <v>22</v>
      </c>
      <c r="F251" s="37" t="s">
        <v>168</v>
      </c>
      <c r="G251" s="37" t="s">
        <v>505</v>
      </c>
      <c r="H251" s="37" t="s">
        <v>80</v>
      </c>
    </row>
    <row r="252" s="1" customFormat="1" customHeight="1" spans="1:8">
      <c r="A252" s="37">
        <v>198</v>
      </c>
      <c r="B252" s="37" t="s">
        <v>71</v>
      </c>
      <c r="C252" s="37" t="s">
        <v>612</v>
      </c>
      <c r="D252" s="37" t="s">
        <v>167</v>
      </c>
      <c r="E252" s="37"/>
      <c r="F252" s="37" t="s">
        <v>168</v>
      </c>
      <c r="G252" s="37" t="s">
        <v>613</v>
      </c>
      <c r="H252" s="37" t="s">
        <v>175</v>
      </c>
    </row>
    <row r="253" s="1" customFormat="1" customHeight="1" spans="1:8">
      <c r="A253" s="37">
        <v>199</v>
      </c>
      <c r="B253" s="37" t="s">
        <v>71</v>
      </c>
      <c r="C253" s="37" t="s">
        <v>614</v>
      </c>
      <c r="D253" s="37" t="s">
        <v>177</v>
      </c>
      <c r="E253" s="37" t="s">
        <v>39</v>
      </c>
      <c r="F253" s="37" t="s">
        <v>168</v>
      </c>
      <c r="G253" s="37" t="s">
        <v>577</v>
      </c>
      <c r="H253" s="37"/>
    </row>
    <row r="254" s="1" customFormat="1" customHeight="1" spans="1:8">
      <c r="A254" s="37">
        <v>200</v>
      </c>
      <c r="B254" s="37" t="s">
        <v>71</v>
      </c>
      <c r="C254" s="37" t="s">
        <v>615</v>
      </c>
      <c r="D254" s="37" t="s">
        <v>177</v>
      </c>
      <c r="E254" s="37" t="s">
        <v>47</v>
      </c>
      <c r="F254" s="37" t="s">
        <v>168</v>
      </c>
      <c r="G254" s="37" t="s">
        <v>616</v>
      </c>
      <c r="H254" s="37" t="s">
        <v>366</v>
      </c>
    </row>
    <row r="255" s="1" customFormat="1" customHeight="1" spans="1:8">
      <c r="A255" s="37">
        <v>201</v>
      </c>
      <c r="B255" s="37" t="s">
        <v>71</v>
      </c>
      <c r="C255" s="37" t="s">
        <v>617</v>
      </c>
      <c r="D255" s="37" t="s">
        <v>188</v>
      </c>
      <c r="E255" s="37" t="s">
        <v>12</v>
      </c>
      <c r="F255" s="37" t="s">
        <v>168</v>
      </c>
      <c r="G255" s="37" t="s">
        <v>618</v>
      </c>
      <c r="H255" s="37" t="s">
        <v>197</v>
      </c>
    </row>
    <row r="256" s="1" customFormat="1" customHeight="1" spans="1:8">
      <c r="A256" s="37">
        <v>202</v>
      </c>
      <c r="B256" s="37" t="s">
        <v>71</v>
      </c>
      <c r="C256" s="37" t="s">
        <v>619</v>
      </c>
      <c r="D256" s="37" t="s">
        <v>188</v>
      </c>
      <c r="E256" s="37" t="s">
        <v>12</v>
      </c>
      <c r="F256" s="37" t="s">
        <v>168</v>
      </c>
      <c r="G256" s="37" t="s">
        <v>620</v>
      </c>
      <c r="H256" s="37" t="s">
        <v>190</v>
      </c>
    </row>
    <row r="257" s="1" customFormat="1" customHeight="1" spans="1:8">
      <c r="A257" s="37">
        <v>203</v>
      </c>
      <c r="B257" s="37" t="s">
        <v>71</v>
      </c>
      <c r="C257" s="37" t="s">
        <v>621</v>
      </c>
      <c r="D257" s="37" t="s">
        <v>188</v>
      </c>
      <c r="E257" s="37" t="s">
        <v>195</v>
      </c>
      <c r="F257" s="37" t="s">
        <v>168</v>
      </c>
      <c r="G257" s="37" t="s">
        <v>622</v>
      </c>
      <c r="H257" s="37" t="s">
        <v>190</v>
      </c>
    </row>
    <row r="258" s="1" customFormat="1" customHeight="1" spans="1:8">
      <c r="A258" s="37">
        <v>204</v>
      </c>
      <c r="B258" s="37" t="s">
        <v>71</v>
      </c>
      <c r="C258" s="37" t="s">
        <v>623</v>
      </c>
      <c r="D258" s="37" t="s">
        <v>188</v>
      </c>
      <c r="E258" s="37" t="s">
        <v>195</v>
      </c>
      <c r="F258" s="37" t="s">
        <v>168</v>
      </c>
      <c r="G258" s="37" t="s">
        <v>624</v>
      </c>
      <c r="H258" s="37" t="s">
        <v>197</v>
      </c>
    </row>
    <row r="259" s="1" customFormat="1" customHeight="1" spans="1:8">
      <c r="A259" s="37">
        <v>205</v>
      </c>
      <c r="B259" s="37" t="s">
        <v>71</v>
      </c>
      <c r="C259" s="37" t="s">
        <v>625</v>
      </c>
      <c r="D259" s="37" t="s">
        <v>188</v>
      </c>
      <c r="E259" s="37" t="s">
        <v>195</v>
      </c>
      <c r="F259" s="37" t="s">
        <v>168</v>
      </c>
      <c r="G259" s="37" t="s">
        <v>626</v>
      </c>
      <c r="H259" s="37" t="s">
        <v>197</v>
      </c>
    </row>
    <row r="260" s="1" customFormat="1" customHeight="1" spans="1:8">
      <c r="A260" s="37">
        <v>206</v>
      </c>
      <c r="B260" s="37" t="s">
        <v>71</v>
      </c>
      <c r="C260" s="37" t="s">
        <v>627</v>
      </c>
      <c r="D260" s="37" t="s">
        <v>188</v>
      </c>
      <c r="E260" s="37" t="s">
        <v>195</v>
      </c>
      <c r="F260" s="37" t="s">
        <v>168</v>
      </c>
      <c r="G260" s="37" t="s">
        <v>628</v>
      </c>
      <c r="H260" s="37" t="s">
        <v>629</v>
      </c>
    </row>
    <row r="261" s="1" customFormat="1" customHeight="1" spans="1:8">
      <c r="A261" s="37">
        <v>207</v>
      </c>
      <c r="B261" s="37" t="s">
        <v>71</v>
      </c>
      <c r="C261" s="37" t="s">
        <v>630</v>
      </c>
      <c r="D261" s="37" t="s">
        <v>188</v>
      </c>
      <c r="E261" s="37" t="s">
        <v>195</v>
      </c>
      <c r="F261" s="37" t="s">
        <v>168</v>
      </c>
      <c r="G261" s="37" t="s">
        <v>631</v>
      </c>
      <c r="H261" s="37" t="s">
        <v>193</v>
      </c>
    </row>
    <row r="262" s="1" customFormat="1" customHeight="1" spans="1:8">
      <c r="A262" s="37">
        <v>208</v>
      </c>
      <c r="B262" s="37" t="s">
        <v>71</v>
      </c>
      <c r="C262" s="37" t="s">
        <v>632</v>
      </c>
      <c r="D262" s="37" t="s">
        <v>199</v>
      </c>
      <c r="E262" s="37" t="s">
        <v>47</v>
      </c>
      <c r="F262" s="37" t="s">
        <v>168</v>
      </c>
      <c r="G262" s="37" t="s">
        <v>633</v>
      </c>
      <c r="H262" s="37" t="s">
        <v>201</v>
      </c>
    </row>
    <row r="263" s="1" customFormat="1" customHeight="1" spans="1:8">
      <c r="A263" s="37">
        <v>209</v>
      </c>
      <c r="B263" s="37" t="s">
        <v>71</v>
      </c>
      <c r="C263" s="37" t="s">
        <v>634</v>
      </c>
      <c r="D263" s="37" t="s">
        <v>199</v>
      </c>
      <c r="E263" s="37" t="s">
        <v>47</v>
      </c>
      <c r="F263" s="37" t="s">
        <v>168</v>
      </c>
      <c r="G263" s="37" t="s">
        <v>635</v>
      </c>
      <c r="H263" s="37" t="s">
        <v>201</v>
      </c>
    </row>
    <row r="264" s="1" customFormat="1" customHeight="1" spans="1:8">
      <c r="A264" s="37">
        <v>210</v>
      </c>
      <c r="B264" s="37" t="s">
        <v>71</v>
      </c>
      <c r="C264" s="37" t="s">
        <v>636</v>
      </c>
      <c r="D264" s="37" t="s">
        <v>199</v>
      </c>
      <c r="E264" s="37" t="s">
        <v>22</v>
      </c>
      <c r="F264" s="37" t="s">
        <v>168</v>
      </c>
      <c r="G264" s="37" t="s">
        <v>637</v>
      </c>
      <c r="H264" s="37" t="s">
        <v>201</v>
      </c>
    </row>
    <row r="265" s="1" customFormat="1" customHeight="1" spans="1:8">
      <c r="A265" s="37">
        <v>211</v>
      </c>
      <c r="B265" s="37" t="s">
        <v>71</v>
      </c>
      <c r="C265" s="37" t="s">
        <v>638</v>
      </c>
      <c r="D265" s="37" t="s">
        <v>199</v>
      </c>
      <c r="E265" s="37" t="s">
        <v>22</v>
      </c>
      <c r="F265" s="37" t="s">
        <v>168</v>
      </c>
      <c r="G265" s="37" t="s">
        <v>639</v>
      </c>
      <c r="H265" s="37" t="s">
        <v>201</v>
      </c>
    </row>
    <row r="266" s="1" customFormat="1" customHeight="1" spans="1:8">
      <c r="A266" s="37">
        <v>212</v>
      </c>
      <c r="B266" s="37" t="s">
        <v>71</v>
      </c>
      <c r="C266" s="37" t="s">
        <v>640</v>
      </c>
      <c r="D266" s="37" t="s">
        <v>199</v>
      </c>
      <c r="E266" s="37" t="s">
        <v>22</v>
      </c>
      <c r="F266" s="37" t="s">
        <v>168</v>
      </c>
      <c r="G266" s="37" t="s">
        <v>641</v>
      </c>
      <c r="H266" s="37" t="s">
        <v>201</v>
      </c>
    </row>
    <row r="267" s="1" customFormat="1" customHeight="1" spans="1:8">
      <c r="A267" s="37">
        <v>213</v>
      </c>
      <c r="B267" s="37" t="s">
        <v>71</v>
      </c>
      <c r="C267" s="37" t="s">
        <v>642</v>
      </c>
      <c r="D267" s="37" t="s">
        <v>203</v>
      </c>
      <c r="E267" s="37" t="s">
        <v>27</v>
      </c>
      <c r="F267" s="37" t="s">
        <v>168</v>
      </c>
      <c r="G267" s="37" t="s">
        <v>643</v>
      </c>
      <c r="H267" s="37" t="s">
        <v>207</v>
      </c>
    </row>
    <row r="268" s="1" customFormat="1" customHeight="1" spans="1:8">
      <c r="A268" s="37">
        <v>214</v>
      </c>
      <c r="B268" s="37" t="s">
        <v>71</v>
      </c>
      <c r="C268" s="37" t="s">
        <v>644</v>
      </c>
      <c r="D268" s="37" t="s">
        <v>203</v>
      </c>
      <c r="E268" s="37" t="s">
        <v>27</v>
      </c>
      <c r="F268" s="37" t="s">
        <v>168</v>
      </c>
      <c r="G268" s="37" t="s">
        <v>645</v>
      </c>
      <c r="H268" s="37" t="s">
        <v>205</v>
      </c>
    </row>
    <row r="269" s="1" customFormat="1" customHeight="1" spans="1:8">
      <c r="A269" s="37">
        <v>215</v>
      </c>
      <c r="B269" s="37" t="s">
        <v>71</v>
      </c>
      <c r="C269" s="37" t="s">
        <v>646</v>
      </c>
      <c r="D269" s="37" t="s">
        <v>203</v>
      </c>
      <c r="E269" s="37" t="s">
        <v>27</v>
      </c>
      <c r="F269" s="37" t="s">
        <v>168</v>
      </c>
      <c r="G269" s="37" t="s">
        <v>647</v>
      </c>
      <c r="H269" s="37" t="s">
        <v>205</v>
      </c>
    </row>
    <row r="270" s="1" customFormat="1" customHeight="1" spans="1:8">
      <c r="A270" s="37">
        <v>216</v>
      </c>
      <c r="B270" s="37" t="s">
        <v>71</v>
      </c>
      <c r="C270" s="37" t="s">
        <v>648</v>
      </c>
      <c r="D270" s="37" t="s">
        <v>203</v>
      </c>
      <c r="E270" s="37" t="s">
        <v>27</v>
      </c>
      <c r="F270" s="37" t="s">
        <v>168</v>
      </c>
      <c r="G270" s="37" t="s">
        <v>649</v>
      </c>
      <c r="H270" s="37" t="s">
        <v>205</v>
      </c>
    </row>
    <row r="271" s="1" customFormat="1" customHeight="1" spans="1:8">
      <c r="A271" s="37">
        <v>217</v>
      </c>
      <c r="B271" s="37" t="s">
        <v>71</v>
      </c>
      <c r="C271" s="37" t="s">
        <v>650</v>
      </c>
      <c r="D271" s="37" t="s">
        <v>203</v>
      </c>
      <c r="E271" s="37" t="s">
        <v>27</v>
      </c>
      <c r="F271" s="37" t="s">
        <v>168</v>
      </c>
      <c r="G271" s="37" t="s">
        <v>651</v>
      </c>
      <c r="H271" s="37" t="s">
        <v>207</v>
      </c>
    </row>
    <row r="272" s="1" customFormat="1" customHeight="1" spans="1:8">
      <c r="A272" s="37">
        <v>218</v>
      </c>
      <c r="B272" s="37" t="s">
        <v>71</v>
      </c>
      <c r="C272" s="37" t="s">
        <v>652</v>
      </c>
      <c r="D272" s="37" t="s">
        <v>203</v>
      </c>
      <c r="E272" s="37" t="s">
        <v>47</v>
      </c>
      <c r="F272" s="37" t="s">
        <v>168</v>
      </c>
      <c r="G272" s="37" t="s">
        <v>382</v>
      </c>
      <c r="H272" s="37" t="s">
        <v>207</v>
      </c>
    </row>
    <row r="273" s="1" customFormat="1" customHeight="1" spans="1:8">
      <c r="A273" s="37">
        <v>219</v>
      </c>
      <c r="B273" s="37" t="s">
        <v>71</v>
      </c>
      <c r="C273" s="37" t="s">
        <v>653</v>
      </c>
      <c r="D273" s="37" t="s">
        <v>203</v>
      </c>
      <c r="E273" s="37" t="s">
        <v>58</v>
      </c>
      <c r="F273" s="37" t="s">
        <v>168</v>
      </c>
      <c r="G273" s="37" t="s">
        <v>654</v>
      </c>
      <c r="H273" s="37" t="s">
        <v>207</v>
      </c>
    </row>
    <row r="274" s="1" customFormat="1" customHeight="1" spans="1:8">
      <c r="A274" s="37">
        <v>220</v>
      </c>
      <c r="B274" s="37" t="s">
        <v>71</v>
      </c>
      <c r="C274" s="37" t="s">
        <v>655</v>
      </c>
      <c r="D274" s="37" t="s">
        <v>203</v>
      </c>
      <c r="E274" s="37" t="s">
        <v>58</v>
      </c>
      <c r="F274" s="37" t="s">
        <v>168</v>
      </c>
      <c r="G274" s="37" t="s">
        <v>656</v>
      </c>
      <c r="H274" s="37" t="s">
        <v>207</v>
      </c>
    </row>
    <row r="275" s="1" customFormat="1" customHeight="1" spans="1:8">
      <c r="A275" s="37">
        <v>221</v>
      </c>
      <c r="B275" s="37" t="s">
        <v>71</v>
      </c>
      <c r="C275" s="37" t="s">
        <v>657</v>
      </c>
      <c r="D275" s="37" t="s">
        <v>203</v>
      </c>
      <c r="E275" s="37" t="s">
        <v>58</v>
      </c>
      <c r="F275" s="37" t="s">
        <v>168</v>
      </c>
      <c r="G275" s="37" t="s">
        <v>658</v>
      </c>
      <c r="H275" s="37" t="s">
        <v>207</v>
      </c>
    </row>
    <row r="276" s="1" customFormat="1" customHeight="1" spans="1:8">
      <c r="A276" s="37">
        <v>222</v>
      </c>
      <c r="B276" s="37" t="s">
        <v>71</v>
      </c>
      <c r="C276" s="37" t="s">
        <v>659</v>
      </c>
      <c r="D276" s="37" t="s">
        <v>203</v>
      </c>
      <c r="E276" s="37" t="s">
        <v>22</v>
      </c>
      <c r="F276" s="37" t="s">
        <v>168</v>
      </c>
      <c r="G276" s="37"/>
      <c r="H276" s="37" t="s">
        <v>205</v>
      </c>
    </row>
    <row r="277" s="1" customFormat="1" customHeight="1" spans="1:8">
      <c r="A277" s="37">
        <v>223</v>
      </c>
      <c r="B277" s="37" t="s">
        <v>71</v>
      </c>
      <c r="C277" s="37" t="s">
        <v>660</v>
      </c>
      <c r="D277" s="37" t="s">
        <v>203</v>
      </c>
      <c r="E277" s="37" t="s">
        <v>22</v>
      </c>
      <c r="F277" s="37" t="s">
        <v>168</v>
      </c>
      <c r="G277" s="37" t="s">
        <v>661</v>
      </c>
      <c r="H277" s="37" t="s">
        <v>207</v>
      </c>
    </row>
    <row r="278" s="1" customFormat="1" customHeight="1" spans="1:8">
      <c r="A278" s="37">
        <v>224</v>
      </c>
      <c r="B278" s="37" t="s">
        <v>71</v>
      </c>
      <c r="C278" s="37" t="s">
        <v>662</v>
      </c>
      <c r="D278" s="37" t="s">
        <v>203</v>
      </c>
      <c r="E278" s="37" t="s">
        <v>22</v>
      </c>
      <c r="F278" s="37" t="s">
        <v>168</v>
      </c>
      <c r="G278" s="37" t="s">
        <v>663</v>
      </c>
      <c r="H278" s="37" t="s">
        <v>205</v>
      </c>
    </row>
    <row r="279" s="1" customFormat="1" customHeight="1" spans="1:8">
      <c r="A279" s="37">
        <v>225</v>
      </c>
      <c r="B279" s="37" t="s">
        <v>71</v>
      </c>
      <c r="C279" s="37" t="s">
        <v>664</v>
      </c>
      <c r="D279" s="37" t="s">
        <v>203</v>
      </c>
      <c r="E279" s="37" t="s">
        <v>22</v>
      </c>
      <c r="F279" s="37" t="s">
        <v>168</v>
      </c>
      <c r="G279" s="37" t="s">
        <v>665</v>
      </c>
      <c r="H279" s="37" t="s">
        <v>205</v>
      </c>
    </row>
    <row r="280" s="1" customFormat="1" customHeight="1" spans="1:8">
      <c r="A280" s="37">
        <v>226</v>
      </c>
      <c r="B280" s="37" t="s">
        <v>71</v>
      </c>
      <c r="C280" s="37" t="s">
        <v>666</v>
      </c>
      <c r="D280" s="37" t="s">
        <v>203</v>
      </c>
      <c r="E280" s="37" t="s">
        <v>22</v>
      </c>
      <c r="F280" s="37" t="s">
        <v>168</v>
      </c>
      <c r="G280" s="37" t="s">
        <v>667</v>
      </c>
      <c r="H280" s="37" t="s">
        <v>205</v>
      </c>
    </row>
    <row r="281" s="1" customFormat="1" customHeight="1" spans="1:8">
      <c r="A281" s="37">
        <v>227</v>
      </c>
      <c r="B281" s="37" t="s">
        <v>71</v>
      </c>
      <c r="C281" s="37" t="s">
        <v>668</v>
      </c>
      <c r="D281" s="37" t="s">
        <v>393</v>
      </c>
      <c r="E281" s="37" t="s">
        <v>27</v>
      </c>
      <c r="F281" s="37" t="s">
        <v>168</v>
      </c>
      <c r="G281" s="37"/>
      <c r="H281" s="37" t="s">
        <v>394</v>
      </c>
    </row>
    <row r="282" s="1" customFormat="1" customHeight="1" spans="1:8">
      <c r="A282" s="37">
        <v>228</v>
      </c>
      <c r="B282" s="37" t="s">
        <v>71</v>
      </c>
      <c r="C282" s="37" t="s">
        <v>669</v>
      </c>
      <c r="D282" s="37" t="s">
        <v>393</v>
      </c>
      <c r="E282" s="37" t="s">
        <v>27</v>
      </c>
      <c r="F282" s="37" t="s">
        <v>168</v>
      </c>
      <c r="G282" s="37" t="s">
        <v>670</v>
      </c>
      <c r="H282" s="37" t="s">
        <v>394</v>
      </c>
    </row>
    <row r="283" s="1" customFormat="1" customHeight="1" spans="1:8">
      <c r="A283" s="37">
        <v>229</v>
      </c>
      <c r="B283" s="37" t="s">
        <v>71</v>
      </c>
      <c r="C283" s="37" t="s">
        <v>671</v>
      </c>
      <c r="D283" s="37" t="s">
        <v>393</v>
      </c>
      <c r="E283" s="37" t="s">
        <v>58</v>
      </c>
      <c r="F283" s="37" t="s">
        <v>168</v>
      </c>
      <c r="G283" s="37"/>
      <c r="H283" s="37" t="s">
        <v>672</v>
      </c>
    </row>
    <row r="284" s="1" customFormat="1" customHeight="1" spans="1:8">
      <c r="A284" s="37">
        <v>230</v>
      </c>
      <c r="B284" s="37" t="s">
        <v>71</v>
      </c>
      <c r="C284" s="37" t="s">
        <v>673</v>
      </c>
      <c r="D284" s="37" t="s">
        <v>393</v>
      </c>
      <c r="E284" s="37" t="s">
        <v>58</v>
      </c>
      <c r="F284" s="37" t="s">
        <v>168</v>
      </c>
      <c r="G284" s="37"/>
      <c r="H284" s="37" t="s">
        <v>674</v>
      </c>
    </row>
    <row r="285" s="1" customFormat="1" customHeight="1" spans="1:8">
      <c r="A285" s="37">
        <v>231</v>
      </c>
      <c r="B285" s="37" t="s">
        <v>71</v>
      </c>
      <c r="C285" s="37" t="s">
        <v>675</v>
      </c>
      <c r="D285" s="37" t="s">
        <v>211</v>
      </c>
      <c r="E285" s="37" t="s">
        <v>39</v>
      </c>
      <c r="F285" s="37" t="s">
        <v>168</v>
      </c>
      <c r="G285" s="37" t="s">
        <v>215</v>
      </c>
      <c r="H285" s="37" t="s">
        <v>676</v>
      </c>
    </row>
    <row r="286" s="1" customFormat="1" customHeight="1" spans="1:8">
      <c r="A286" s="37">
        <v>232</v>
      </c>
      <c r="B286" s="37" t="s">
        <v>71</v>
      </c>
      <c r="C286" s="37" t="s">
        <v>677</v>
      </c>
      <c r="D286" s="37" t="s">
        <v>211</v>
      </c>
      <c r="E286" s="37" t="s">
        <v>39</v>
      </c>
      <c r="F286" s="37" t="s">
        <v>168</v>
      </c>
      <c r="G286" s="37" t="s">
        <v>678</v>
      </c>
      <c r="H286" s="37" t="s">
        <v>676</v>
      </c>
    </row>
    <row r="287" s="1" customFormat="1" customHeight="1" spans="1:8">
      <c r="A287" s="37">
        <v>233</v>
      </c>
      <c r="B287" s="37" t="s">
        <v>71</v>
      </c>
      <c r="C287" s="37" t="s">
        <v>679</v>
      </c>
      <c r="D287" s="37" t="s">
        <v>211</v>
      </c>
      <c r="E287" s="37" t="s">
        <v>27</v>
      </c>
      <c r="F287" s="37" t="s">
        <v>168</v>
      </c>
      <c r="G287" s="37" t="s">
        <v>215</v>
      </c>
      <c r="H287" s="37" t="s">
        <v>213</v>
      </c>
    </row>
    <row r="288" s="1" customFormat="1" customHeight="1" spans="1:8">
      <c r="A288" s="37">
        <v>234</v>
      </c>
      <c r="B288" s="37" t="s">
        <v>71</v>
      </c>
      <c r="C288" s="37" t="s">
        <v>680</v>
      </c>
      <c r="D288" s="37" t="s">
        <v>211</v>
      </c>
      <c r="E288" s="37" t="s">
        <v>27</v>
      </c>
      <c r="F288" s="37" t="s">
        <v>168</v>
      </c>
      <c r="G288" s="37" t="s">
        <v>681</v>
      </c>
      <c r="H288" s="37" t="s">
        <v>213</v>
      </c>
    </row>
    <row r="289" s="1" customFormat="1" customHeight="1" spans="1:8">
      <c r="A289" s="37">
        <v>235</v>
      </c>
      <c r="B289" s="37" t="s">
        <v>71</v>
      </c>
      <c r="C289" s="37" t="s">
        <v>682</v>
      </c>
      <c r="D289" s="37" t="s">
        <v>211</v>
      </c>
      <c r="E289" s="37" t="s">
        <v>27</v>
      </c>
      <c r="F289" s="37" t="s">
        <v>168</v>
      </c>
      <c r="G289" s="37" t="s">
        <v>683</v>
      </c>
      <c r="H289" s="37" t="s">
        <v>213</v>
      </c>
    </row>
    <row r="290" s="1" customFormat="1" customHeight="1" spans="1:8">
      <c r="A290" s="37">
        <v>236</v>
      </c>
      <c r="B290" s="37" t="s">
        <v>71</v>
      </c>
      <c r="C290" s="37" t="s">
        <v>684</v>
      </c>
      <c r="D290" s="37" t="s">
        <v>211</v>
      </c>
      <c r="E290" s="37" t="s">
        <v>27</v>
      </c>
      <c r="F290" s="37" t="s">
        <v>168</v>
      </c>
      <c r="G290" s="37" t="s">
        <v>685</v>
      </c>
      <c r="H290" s="37" t="s">
        <v>213</v>
      </c>
    </row>
    <row r="291" s="1" customFormat="1" customHeight="1" spans="1:8">
      <c r="A291" s="37">
        <v>237</v>
      </c>
      <c r="B291" s="37" t="s">
        <v>71</v>
      </c>
      <c r="C291" s="37" t="s">
        <v>686</v>
      </c>
      <c r="D291" s="37" t="s">
        <v>211</v>
      </c>
      <c r="E291" s="37" t="s">
        <v>27</v>
      </c>
      <c r="F291" s="37" t="s">
        <v>168</v>
      </c>
      <c r="G291" s="37" t="s">
        <v>215</v>
      </c>
      <c r="H291" s="37" t="s">
        <v>687</v>
      </c>
    </row>
    <row r="292" s="1" customFormat="1" customHeight="1" spans="1:8">
      <c r="A292" s="37">
        <v>238</v>
      </c>
      <c r="B292" s="37" t="s">
        <v>71</v>
      </c>
      <c r="C292" s="37" t="s">
        <v>688</v>
      </c>
      <c r="D292" s="37" t="s">
        <v>211</v>
      </c>
      <c r="E292" s="37" t="s">
        <v>27</v>
      </c>
      <c r="F292" s="37" t="s">
        <v>168</v>
      </c>
      <c r="G292" s="37" t="s">
        <v>689</v>
      </c>
      <c r="H292" s="37" t="s">
        <v>687</v>
      </c>
    </row>
    <row r="293" s="1" customFormat="1" customHeight="1" spans="1:8">
      <c r="A293" s="37">
        <v>239</v>
      </c>
      <c r="B293" s="37" t="s">
        <v>71</v>
      </c>
      <c r="C293" s="37" t="s">
        <v>690</v>
      </c>
      <c r="D293" s="37" t="s">
        <v>211</v>
      </c>
      <c r="E293" s="37" t="s">
        <v>58</v>
      </c>
      <c r="F293" s="37" t="s">
        <v>168</v>
      </c>
      <c r="G293" s="37" t="s">
        <v>552</v>
      </c>
      <c r="H293" s="37" t="s">
        <v>216</v>
      </c>
    </row>
    <row r="294" s="1" customFormat="1" customHeight="1" spans="1:8">
      <c r="A294" s="37">
        <v>240</v>
      </c>
      <c r="B294" s="37" t="s">
        <v>71</v>
      </c>
      <c r="C294" s="37" t="s">
        <v>691</v>
      </c>
      <c r="D294" s="37" t="s">
        <v>107</v>
      </c>
      <c r="E294" s="37" t="s">
        <v>39</v>
      </c>
      <c r="F294" s="37" t="s">
        <v>168</v>
      </c>
      <c r="G294" s="37" t="s">
        <v>692</v>
      </c>
      <c r="H294" s="37" t="s">
        <v>41</v>
      </c>
    </row>
    <row r="295" s="1" customFormat="1" customHeight="1" spans="1:8">
      <c r="A295" s="37">
        <v>241</v>
      </c>
      <c r="B295" s="37" t="s">
        <v>71</v>
      </c>
      <c r="C295" s="37" t="s">
        <v>106</v>
      </c>
      <c r="D295" s="37" t="s">
        <v>107</v>
      </c>
      <c r="E295" s="37" t="s">
        <v>39</v>
      </c>
      <c r="F295" s="37" t="s">
        <v>168</v>
      </c>
      <c r="G295" s="37" t="s">
        <v>693</v>
      </c>
      <c r="H295" s="37" t="s">
        <v>41</v>
      </c>
    </row>
    <row r="296" s="1" customFormat="1" customHeight="1" spans="1:8">
      <c r="A296" s="37">
        <v>242</v>
      </c>
      <c r="B296" s="37" t="s">
        <v>71</v>
      </c>
      <c r="C296" s="37" t="s">
        <v>694</v>
      </c>
      <c r="D296" s="37" t="s">
        <v>107</v>
      </c>
      <c r="E296" s="37" t="s">
        <v>39</v>
      </c>
      <c r="F296" s="37" t="s">
        <v>168</v>
      </c>
      <c r="G296" s="37" t="s">
        <v>695</v>
      </c>
      <c r="H296" s="37" t="s">
        <v>41</v>
      </c>
    </row>
    <row r="297" s="1" customFormat="1" customHeight="1" spans="1:8">
      <c r="A297" s="37">
        <v>243</v>
      </c>
      <c r="B297" s="37" t="s">
        <v>71</v>
      </c>
      <c r="C297" s="37" t="s">
        <v>696</v>
      </c>
      <c r="D297" s="37" t="s">
        <v>107</v>
      </c>
      <c r="E297" s="37" t="s">
        <v>39</v>
      </c>
      <c r="F297" s="37" t="s">
        <v>168</v>
      </c>
      <c r="G297" s="37" t="s">
        <v>215</v>
      </c>
      <c r="H297" s="37" t="s">
        <v>41</v>
      </c>
    </row>
    <row r="298" s="1" customFormat="1" customHeight="1" spans="1:8">
      <c r="A298" s="37">
        <v>244</v>
      </c>
      <c r="B298" s="37" t="s">
        <v>71</v>
      </c>
      <c r="C298" s="37" t="s">
        <v>697</v>
      </c>
      <c r="D298" s="37" t="s">
        <v>107</v>
      </c>
      <c r="E298" s="37" t="s">
        <v>39</v>
      </c>
      <c r="F298" s="37" t="s">
        <v>168</v>
      </c>
      <c r="G298" s="37" t="s">
        <v>698</v>
      </c>
      <c r="H298" s="37" t="s">
        <v>41</v>
      </c>
    </row>
    <row r="299" s="1" customFormat="1" customHeight="1" spans="1:8">
      <c r="A299" s="37">
        <v>245</v>
      </c>
      <c r="B299" s="37" t="s">
        <v>71</v>
      </c>
      <c r="C299" s="37" t="s">
        <v>699</v>
      </c>
      <c r="D299" s="37" t="s">
        <v>107</v>
      </c>
      <c r="E299" s="37" t="s">
        <v>39</v>
      </c>
      <c r="F299" s="37" t="s">
        <v>168</v>
      </c>
      <c r="G299" s="37" t="s">
        <v>700</v>
      </c>
      <c r="H299" s="37" t="s">
        <v>221</v>
      </c>
    </row>
    <row r="300" s="1" customFormat="1" customHeight="1" spans="1:8">
      <c r="A300" s="37">
        <v>246</v>
      </c>
      <c r="B300" s="37" t="s">
        <v>71</v>
      </c>
      <c r="C300" s="37" t="s">
        <v>701</v>
      </c>
      <c r="D300" s="37" t="s">
        <v>107</v>
      </c>
      <c r="E300" s="37" t="s">
        <v>39</v>
      </c>
      <c r="F300" s="37" t="s">
        <v>168</v>
      </c>
      <c r="G300" s="37" t="s">
        <v>702</v>
      </c>
      <c r="H300" s="37" t="s">
        <v>231</v>
      </c>
    </row>
    <row r="301" s="1" customFormat="1" customHeight="1" spans="1:8">
      <c r="A301" s="37">
        <v>247</v>
      </c>
      <c r="B301" s="37" t="s">
        <v>71</v>
      </c>
      <c r="C301" s="37" t="s">
        <v>703</v>
      </c>
      <c r="D301" s="37" t="s">
        <v>107</v>
      </c>
      <c r="E301" s="37" t="s">
        <v>39</v>
      </c>
      <c r="F301" s="37" t="s">
        <v>168</v>
      </c>
      <c r="G301" s="37" t="s">
        <v>215</v>
      </c>
      <c r="H301" s="37" t="s">
        <v>704</v>
      </c>
    </row>
    <row r="302" s="1" customFormat="1" customHeight="1" spans="1:8">
      <c r="A302" s="37">
        <v>248</v>
      </c>
      <c r="B302" s="37" t="s">
        <v>71</v>
      </c>
      <c r="C302" s="37" t="s">
        <v>705</v>
      </c>
      <c r="D302" s="37" t="s">
        <v>107</v>
      </c>
      <c r="E302" s="37" t="s">
        <v>39</v>
      </c>
      <c r="F302" s="37" t="s">
        <v>168</v>
      </c>
      <c r="G302" s="37" t="s">
        <v>706</v>
      </c>
      <c r="H302" s="37" t="s">
        <v>231</v>
      </c>
    </row>
    <row r="303" s="1" customFormat="1" customHeight="1" spans="1:8">
      <c r="A303" s="37">
        <v>249</v>
      </c>
      <c r="B303" s="37" t="s">
        <v>71</v>
      </c>
      <c r="C303" s="37" t="s">
        <v>707</v>
      </c>
      <c r="D303" s="37" t="s">
        <v>107</v>
      </c>
      <c r="E303" s="37" t="s">
        <v>39</v>
      </c>
      <c r="F303" s="37" t="s">
        <v>168</v>
      </c>
      <c r="G303" s="37" t="s">
        <v>708</v>
      </c>
      <c r="H303" s="37" t="s">
        <v>231</v>
      </c>
    </row>
    <row r="304" s="1" customFormat="1" customHeight="1" spans="1:8">
      <c r="A304" s="37">
        <v>250</v>
      </c>
      <c r="B304" s="37" t="s">
        <v>71</v>
      </c>
      <c r="C304" s="37" t="s">
        <v>709</v>
      </c>
      <c r="D304" s="37" t="s">
        <v>107</v>
      </c>
      <c r="E304" s="37" t="s">
        <v>39</v>
      </c>
      <c r="F304" s="37" t="s">
        <v>168</v>
      </c>
      <c r="G304" s="37" t="s">
        <v>215</v>
      </c>
      <c r="H304" s="37" t="s">
        <v>221</v>
      </c>
    </row>
    <row r="305" s="1" customFormat="1" customHeight="1" spans="1:8">
      <c r="A305" s="37">
        <v>251</v>
      </c>
      <c r="B305" s="37" t="s">
        <v>71</v>
      </c>
      <c r="C305" s="37" t="s">
        <v>710</v>
      </c>
      <c r="D305" s="37" t="s">
        <v>107</v>
      </c>
      <c r="E305" s="37" t="s">
        <v>39</v>
      </c>
      <c r="F305" s="37" t="s">
        <v>168</v>
      </c>
      <c r="G305" s="37" t="s">
        <v>223</v>
      </c>
      <c r="H305" s="37" t="s">
        <v>221</v>
      </c>
    </row>
    <row r="306" s="1" customFormat="1" customHeight="1" spans="1:8">
      <c r="A306" s="37">
        <v>252</v>
      </c>
      <c r="B306" s="37" t="s">
        <v>71</v>
      </c>
      <c r="C306" s="37" t="s">
        <v>711</v>
      </c>
      <c r="D306" s="37" t="s">
        <v>107</v>
      </c>
      <c r="E306" s="37" t="s">
        <v>39</v>
      </c>
      <c r="F306" s="37" t="s">
        <v>168</v>
      </c>
      <c r="G306" s="37" t="s">
        <v>223</v>
      </c>
      <c r="H306" s="37" t="s">
        <v>221</v>
      </c>
    </row>
    <row r="307" s="1" customFormat="1" customHeight="1" spans="1:8">
      <c r="A307" s="37">
        <v>253</v>
      </c>
      <c r="B307" s="37" t="s">
        <v>71</v>
      </c>
      <c r="C307" s="37" t="s">
        <v>712</v>
      </c>
      <c r="D307" s="37" t="s">
        <v>107</v>
      </c>
      <c r="E307" s="37" t="s">
        <v>39</v>
      </c>
      <c r="F307" s="37" t="s">
        <v>168</v>
      </c>
      <c r="G307" s="37" t="s">
        <v>215</v>
      </c>
      <c r="H307" s="37" t="s">
        <v>41</v>
      </c>
    </row>
    <row r="308" s="1" customFormat="1" customHeight="1" spans="1:8">
      <c r="A308" s="37">
        <v>254</v>
      </c>
      <c r="B308" s="37" t="s">
        <v>71</v>
      </c>
      <c r="C308" s="37" t="s">
        <v>713</v>
      </c>
      <c r="D308" s="37" t="s">
        <v>107</v>
      </c>
      <c r="E308" s="37" t="s">
        <v>39</v>
      </c>
      <c r="F308" s="37" t="s">
        <v>168</v>
      </c>
      <c r="G308" s="37" t="s">
        <v>212</v>
      </c>
      <c r="H308" s="37" t="s">
        <v>221</v>
      </c>
    </row>
    <row r="309" s="1" customFormat="1" customHeight="1" spans="1:8">
      <c r="A309" s="37">
        <v>255</v>
      </c>
      <c r="B309" s="37" t="s">
        <v>71</v>
      </c>
      <c r="C309" s="37" t="s">
        <v>714</v>
      </c>
      <c r="D309" s="37" t="s">
        <v>107</v>
      </c>
      <c r="E309" s="37" t="s">
        <v>47</v>
      </c>
      <c r="F309" s="37" t="s">
        <v>168</v>
      </c>
      <c r="G309" s="37" t="s">
        <v>715</v>
      </c>
      <c r="H309" s="37" t="s">
        <v>162</v>
      </c>
    </row>
    <row r="310" s="1" customFormat="1" customHeight="1" spans="1:8">
      <c r="A310" s="37">
        <v>256</v>
      </c>
      <c r="B310" s="37" t="s">
        <v>71</v>
      </c>
      <c r="C310" s="37" t="s">
        <v>716</v>
      </c>
      <c r="D310" s="37" t="s">
        <v>107</v>
      </c>
      <c r="E310" s="37" t="s">
        <v>47</v>
      </c>
      <c r="F310" s="37" t="s">
        <v>168</v>
      </c>
      <c r="G310" s="37" t="s">
        <v>717</v>
      </c>
      <c r="H310" s="37" t="s">
        <v>718</v>
      </c>
    </row>
    <row r="311" s="1" customFormat="1" customHeight="1" spans="1:8">
      <c r="A311" s="37">
        <v>257</v>
      </c>
      <c r="B311" s="37" t="s">
        <v>71</v>
      </c>
      <c r="C311" s="37" t="s">
        <v>719</v>
      </c>
      <c r="D311" s="37" t="s">
        <v>107</v>
      </c>
      <c r="E311" s="37" t="s">
        <v>47</v>
      </c>
      <c r="F311" s="37" t="s">
        <v>168</v>
      </c>
      <c r="G311" s="37" t="s">
        <v>505</v>
      </c>
      <c r="H311" s="37" t="s">
        <v>231</v>
      </c>
    </row>
    <row r="312" s="1" customFormat="1" customHeight="1" spans="1:8">
      <c r="A312" s="37">
        <v>258</v>
      </c>
      <c r="B312" s="37" t="s">
        <v>71</v>
      </c>
      <c r="C312" s="38" t="s">
        <v>720</v>
      </c>
      <c r="D312" s="37" t="s">
        <v>107</v>
      </c>
      <c r="E312" s="37" t="s">
        <v>47</v>
      </c>
      <c r="F312" s="37" t="s">
        <v>168</v>
      </c>
      <c r="G312" s="37" t="s">
        <v>698</v>
      </c>
      <c r="H312" s="37" t="s">
        <v>162</v>
      </c>
    </row>
    <row r="313" s="1" customFormat="1" customHeight="1" spans="1:8">
      <c r="A313" s="37">
        <v>259</v>
      </c>
      <c r="B313" s="37" t="s">
        <v>71</v>
      </c>
      <c r="C313" s="37" t="s">
        <v>721</v>
      </c>
      <c r="D313" s="37" t="s">
        <v>233</v>
      </c>
      <c r="E313" s="37" t="s">
        <v>22</v>
      </c>
      <c r="F313" s="37" t="s">
        <v>168</v>
      </c>
      <c r="G313" s="37" t="s">
        <v>722</v>
      </c>
      <c r="H313" s="37" t="s">
        <v>242</v>
      </c>
    </row>
    <row r="314" s="1" customFormat="1" customHeight="1" spans="1:8">
      <c r="A314" s="37">
        <v>260</v>
      </c>
      <c r="B314" s="37" t="s">
        <v>71</v>
      </c>
      <c r="C314" s="37" t="s">
        <v>723</v>
      </c>
      <c r="D314" s="37" t="s">
        <v>724</v>
      </c>
      <c r="E314" s="37" t="s">
        <v>98</v>
      </c>
      <c r="F314" s="37" t="s">
        <v>168</v>
      </c>
      <c r="G314" s="37" t="s">
        <v>212</v>
      </c>
      <c r="H314" s="37" t="s">
        <v>242</v>
      </c>
    </row>
    <row r="315" s="1" customFormat="1" customHeight="1" spans="1:8">
      <c r="A315" s="37">
        <v>261</v>
      </c>
      <c r="B315" s="37" t="s">
        <v>71</v>
      </c>
      <c r="C315" s="37" t="s">
        <v>725</v>
      </c>
      <c r="D315" s="37" t="s">
        <v>248</v>
      </c>
      <c r="E315" s="37" t="s">
        <v>47</v>
      </c>
      <c r="F315" s="37" t="s">
        <v>168</v>
      </c>
      <c r="G315" s="37" t="s">
        <v>215</v>
      </c>
      <c r="H315" s="37" t="s">
        <v>249</v>
      </c>
    </row>
    <row r="316" s="1" customFormat="1" customHeight="1" spans="1:8">
      <c r="A316" s="37">
        <v>262</v>
      </c>
      <c r="B316" s="37" t="s">
        <v>71</v>
      </c>
      <c r="C316" s="37" t="s">
        <v>726</v>
      </c>
      <c r="D316" s="37" t="s">
        <v>54</v>
      </c>
      <c r="E316" s="37" t="s">
        <v>27</v>
      </c>
      <c r="F316" s="37" t="s">
        <v>168</v>
      </c>
      <c r="G316" s="37" t="s">
        <v>727</v>
      </c>
      <c r="H316" s="37"/>
    </row>
    <row r="317" s="1" customFormat="1" customHeight="1" spans="1:8">
      <c r="A317" s="37">
        <v>263</v>
      </c>
      <c r="B317" s="37" t="s">
        <v>71</v>
      </c>
      <c r="C317" s="37" t="s">
        <v>728</v>
      </c>
      <c r="D317" s="37" t="s">
        <v>54</v>
      </c>
      <c r="E317" s="37" t="s">
        <v>27</v>
      </c>
      <c r="F317" s="37" t="s">
        <v>168</v>
      </c>
      <c r="G317" s="37" t="s">
        <v>729</v>
      </c>
      <c r="H317" s="37" t="s">
        <v>263</v>
      </c>
    </row>
    <row r="318" s="1" customFormat="1" customHeight="1" spans="1:8">
      <c r="A318" s="37">
        <v>264</v>
      </c>
      <c r="B318" s="37" t="s">
        <v>71</v>
      </c>
      <c r="C318" s="37" t="s">
        <v>730</v>
      </c>
      <c r="D318" s="37" t="s">
        <v>54</v>
      </c>
      <c r="E318" s="37" t="s">
        <v>27</v>
      </c>
      <c r="F318" s="37" t="s">
        <v>168</v>
      </c>
      <c r="G318" s="37" t="s">
        <v>215</v>
      </c>
      <c r="H318" s="37" t="s">
        <v>252</v>
      </c>
    </row>
    <row r="319" s="1" customFormat="1" customHeight="1" spans="1:8">
      <c r="A319" s="37">
        <v>265</v>
      </c>
      <c r="B319" s="37" t="s">
        <v>71</v>
      </c>
      <c r="C319" s="37" t="s">
        <v>731</v>
      </c>
      <c r="D319" s="37" t="s">
        <v>54</v>
      </c>
      <c r="E319" s="37" t="s">
        <v>27</v>
      </c>
      <c r="F319" s="37" t="s">
        <v>168</v>
      </c>
      <c r="G319" s="37" t="s">
        <v>732</v>
      </c>
      <c r="H319" s="37" t="s">
        <v>255</v>
      </c>
    </row>
    <row r="320" s="1" customFormat="1" customHeight="1" spans="1:8">
      <c r="A320" s="37">
        <v>266</v>
      </c>
      <c r="B320" s="37" t="s">
        <v>71</v>
      </c>
      <c r="C320" s="37" t="s">
        <v>733</v>
      </c>
      <c r="D320" s="37" t="s">
        <v>54</v>
      </c>
      <c r="E320" s="37" t="s">
        <v>27</v>
      </c>
      <c r="F320" s="37" t="s">
        <v>168</v>
      </c>
      <c r="G320" s="37" t="s">
        <v>734</v>
      </c>
      <c r="H320" s="37" t="s">
        <v>735</v>
      </c>
    </row>
    <row r="321" s="1" customFormat="1" customHeight="1" spans="1:8">
      <c r="A321" s="37">
        <v>267</v>
      </c>
      <c r="B321" s="37" t="s">
        <v>71</v>
      </c>
      <c r="C321" s="37" t="s">
        <v>736</v>
      </c>
      <c r="D321" s="37" t="s">
        <v>54</v>
      </c>
      <c r="E321" s="37" t="s">
        <v>58</v>
      </c>
      <c r="F321" s="37" t="s">
        <v>168</v>
      </c>
      <c r="G321" s="37" t="s">
        <v>737</v>
      </c>
      <c r="H321" s="37"/>
    </row>
    <row r="322" s="1" customFormat="1" customHeight="1" spans="1:8">
      <c r="A322" s="37">
        <v>268</v>
      </c>
      <c r="B322" s="37" t="s">
        <v>71</v>
      </c>
      <c r="C322" s="37" t="s">
        <v>738</v>
      </c>
      <c r="D322" s="37" t="s">
        <v>54</v>
      </c>
      <c r="E322" s="37" t="s">
        <v>58</v>
      </c>
      <c r="F322" s="37" t="s">
        <v>168</v>
      </c>
      <c r="G322" s="37" t="s">
        <v>212</v>
      </c>
      <c r="H322" s="37"/>
    </row>
    <row r="323" s="1" customFormat="1" customHeight="1" spans="1:8">
      <c r="A323" s="37">
        <v>269</v>
      </c>
      <c r="B323" s="37" t="s">
        <v>71</v>
      </c>
      <c r="C323" s="37" t="s">
        <v>739</v>
      </c>
      <c r="D323" s="37" t="s">
        <v>54</v>
      </c>
      <c r="E323" s="37" t="s">
        <v>58</v>
      </c>
      <c r="F323" s="37" t="s">
        <v>168</v>
      </c>
      <c r="G323" s="37" t="s">
        <v>215</v>
      </c>
      <c r="H323" s="37" t="s">
        <v>263</v>
      </c>
    </row>
    <row r="324" s="1" customFormat="1" customHeight="1" spans="1:8">
      <c r="A324" s="37">
        <v>270</v>
      </c>
      <c r="B324" s="37" t="s">
        <v>71</v>
      </c>
      <c r="C324" s="37" t="s">
        <v>740</v>
      </c>
      <c r="D324" s="37" t="s">
        <v>54</v>
      </c>
      <c r="E324" s="37" t="s">
        <v>58</v>
      </c>
      <c r="F324" s="37" t="s">
        <v>168</v>
      </c>
      <c r="G324" s="37" t="s">
        <v>741</v>
      </c>
      <c r="H324" s="37" t="s">
        <v>261</v>
      </c>
    </row>
    <row r="325" s="1" customFormat="1" customHeight="1" spans="1:8">
      <c r="A325" s="37">
        <v>271</v>
      </c>
      <c r="B325" s="37" t="s">
        <v>71</v>
      </c>
      <c r="C325" s="37" t="s">
        <v>742</v>
      </c>
      <c r="D325" s="37" t="s">
        <v>54</v>
      </c>
      <c r="E325" s="37" t="s">
        <v>58</v>
      </c>
      <c r="F325" s="37" t="s">
        <v>168</v>
      </c>
      <c r="G325" s="37" t="s">
        <v>741</v>
      </c>
      <c r="H325" s="37" t="s">
        <v>252</v>
      </c>
    </row>
    <row r="326" s="1" customFormat="1" customHeight="1" spans="1:8">
      <c r="A326" s="37">
        <v>272</v>
      </c>
      <c r="B326" s="37" t="s">
        <v>71</v>
      </c>
      <c r="C326" s="37" t="s">
        <v>743</v>
      </c>
      <c r="D326" s="37" t="s">
        <v>54</v>
      </c>
      <c r="E326" s="37" t="s">
        <v>22</v>
      </c>
      <c r="F326" s="37" t="s">
        <v>168</v>
      </c>
      <c r="G326" s="37" t="s">
        <v>215</v>
      </c>
      <c r="H326" s="37"/>
    </row>
    <row r="327" s="1" customFormat="1" customHeight="1" spans="1:8">
      <c r="A327" s="37">
        <v>273</v>
      </c>
      <c r="B327" s="37" t="s">
        <v>71</v>
      </c>
      <c r="C327" s="37" t="s">
        <v>744</v>
      </c>
      <c r="D327" s="37" t="s">
        <v>54</v>
      </c>
      <c r="E327" s="37" t="s">
        <v>22</v>
      </c>
      <c r="F327" s="37" t="s">
        <v>168</v>
      </c>
      <c r="G327" s="37"/>
      <c r="H327" s="37" t="s">
        <v>261</v>
      </c>
    </row>
    <row r="328" s="1" customFormat="1" customHeight="1" spans="1:8">
      <c r="A328" s="37">
        <v>274</v>
      </c>
      <c r="B328" s="37" t="s">
        <v>71</v>
      </c>
      <c r="C328" s="37" t="s">
        <v>745</v>
      </c>
      <c r="D328" s="37" t="s">
        <v>69</v>
      </c>
      <c r="E328" s="37" t="s">
        <v>98</v>
      </c>
      <c r="F328" s="37" t="s">
        <v>168</v>
      </c>
      <c r="G328" s="37" t="s">
        <v>746</v>
      </c>
      <c r="H328" s="37" t="s">
        <v>100</v>
      </c>
    </row>
    <row r="329" s="1" customFormat="1" customHeight="1" spans="1:8">
      <c r="A329" s="37">
        <v>275</v>
      </c>
      <c r="B329" s="37" t="s">
        <v>71</v>
      </c>
      <c r="C329" s="37" t="s">
        <v>747</v>
      </c>
      <c r="D329" s="37" t="s">
        <v>69</v>
      </c>
      <c r="E329" s="37" t="s">
        <v>47</v>
      </c>
      <c r="F329" s="37" t="s">
        <v>168</v>
      </c>
      <c r="G329" s="37"/>
      <c r="H329" s="37" t="s">
        <v>274</v>
      </c>
    </row>
    <row r="330" s="1" customFormat="1" customHeight="1" spans="1:8">
      <c r="A330" s="37">
        <v>276</v>
      </c>
      <c r="B330" s="37" t="s">
        <v>71</v>
      </c>
      <c r="C330" s="37" t="s">
        <v>748</v>
      </c>
      <c r="D330" s="37" t="s">
        <v>69</v>
      </c>
      <c r="E330" s="37" t="s">
        <v>58</v>
      </c>
      <c r="F330" s="37" t="s">
        <v>168</v>
      </c>
      <c r="G330" s="37" t="s">
        <v>577</v>
      </c>
      <c r="H330" s="37"/>
    </row>
    <row r="331" s="1" customFormat="1" customHeight="1" spans="1:8">
      <c r="A331" s="37">
        <v>277</v>
      </c>
      <c r="B331" s="37" t="s">
        <v>71</v>
      </c>
      <c r="C331" s="37" t="s">
        <v>749</v>
      </c>
      <c r="D331" s="37" t="s">
        <v>69</v>
      </c>
      <c r="E331" s="37" t="s">
        <v>58</v>
      </c>
      <c r="F331" s="37" t="s">
        <v>168</v>
      </c>
      <c r="G331" s="37" t="s">
        <v>750</v>
      </c>
      <c r="H331" s="37"/>
    </row>
    <row r="332" s="1" customFormat="1" customHeight="1" spans="1:8">
      <c r="A332" s="37">
        <v>278</v>
      </c>
      <c r="B332" s="37" t="s">
        <v>71</v>
      </c>
      <c r="C332" s="37" t="s">
        <v>751</v>
      </c>
      <c r="D332" s="37" t="s">
        <v>69</v>
      </c>
      <c r="E332" s="37" t="s">
        <v>58</v>
      </c>
      <c r="F332" s="37" t="s">
        <v>168</v>
      </c>
      <c r="G332" s="37" t="s">
        <v>752</v>
      </c>
      <c r="H332" s="37" t="s">
        <v>272</v>
      </c>
    </row>
    <row r="333" s="1" customFormat="1" customHeight="1" spans="1:8">
      <c r="A333" s="37">
        <v>279</v>
      </c>
      <c r="B333" s="37" t="s">
        <v>71</v>
      </c>
      <c r="C333" s="37" t="s">
        <v>753</v>
      </c>
      <c r="D333" s="37" t="s">
        <v>69</v>
      </c>
      <c r="E333" s="37" t="s">
        <v>22</v>
      </c>
      <c r="F333" s="37" t="s">
        <v>168</v>
      </c>
      <c r="G333" s="37" t="s">
        <v>754</v>
      </c>
      <c r="H333" s="37" t="s">
        <v>274</v>
      </c>
    </row>
    <row r="334" s="1" customFormat="1" customHeight="1" spans="1:8">
      <c r="A334" s="37">
        <v>280</v>
      </c>
      <c r="B334" s="37" t="s">
        <v>71</v>
      </c>
      <c r="C334" s="37" t="s">
        <v>755</v>
      </c>
      <c r="D334" s="37" t="s">
        <v>69</v>
      </c>
      <c r="E334" s="37" t="s">
        <v>184</v>
      </c>
      <c r="F334" s="37" t="s">
        <v>168</v>
      </c>
      <c r="G334" s="37"/>
      <c r="H334" s="37" t="s">
        <v>756</v>
      </c>
    </row>
    <row r="335" s="1" customFormat="1" customHeight="1" spans="1:8">
      <c r="A335" s="37">
        <v>281</v>
      </c>
      <c r="B335" s="37" t="s">
        <v>71</v>
      </c>
      <c r="C335" s="37" t="s">
        <v>757</v>
      </c>
      <c r="D335" s="37" t="s">
        <v>69</v>
      </c>
      <c r="E335" s="37" t="s">
        <v>184</v>
      </c>
      <c r="F335" s="37" t="s">
        <v>168</v>
      </c>
      <c r="G335" s="37"/>
      <c r="H335" s="37" t="s">
        <v>758</v>
      </c>
    </row>
    <row r="336" s="1" customFormat="1" customHeight="1" spans="1:8">
      <c r="A336" s="37">
        <v>282</v>
      </c>
      <c r="B336" s="37" t="s">
        <v>71</v>
      </c>
      <c r="C336" s="37" t="s">
        <v>759</v>
      </c>
      <c r="D336" s="37" t="s">
        <v>69</v>
      </c>
      <c r="E336" s="37" t="s">
        <v>184</v>
      </c>
      <c r="F336" s="37" t="s">
        <v>168</v>
      </c>
      <c r="G336" s="37"/>
      <c r="H336" s="37" t="s">
        <v>760</v>
      </c>
    </row>
    <row r="337" s="1" customFormat="1" customHeight="1" spans="1:8">
      <c r="A337" s="37">
        <v>283</v>
      </c>
      <c r="B337" s="37" t="s">
        <v>71</v>
      </c>
      <c r="C337" s="37" t="s">
        <v>761</v>
      </c>
      <c r="D337" s="37" t="s">
        <v>69</v>
      </c>
      <c r="E337" s="37" t="s">
        <v>184</v>
      </c>
      <c r="F337" s="37" t="s">
        <v>168</v>
      </c>
      <c r="G337" s="37" t="s">
        <v>762</v>
      </c>
      <c r="H337" s="37" t="s">
        <v>459</v>
      </c>
    </row>
    <row r="338" s="1" customFormat="1" customHeight="1" spans="1:8">
      <c r="A338" s="37">
        <v>284</v>
      </c>
      <c r="B338" s="37" t="s">
        <v>71</v>
      </c>
      <c r="C338" s="37" t="s">
        <v>763</v>
      </c>
      <c r="D338" s="37" t="s">
        <v>69</v>
      </c>
      <c r="E338" s="37" t="s">
        <v>184</v>
      </c>
      <c r="F338" s="37" t="s">
        <v>168</v>
      </c>
      <c r="G338" s="37" t="s">
        <v>764</v>
      </c>
      <c r="H338" s="37" t="s">
        <v>765</v>
      </c>
    </row>
    <row r="339" s="1" customFormat="1" customHeight="1" spans="1:8">
      <c r="A339" s="37">
        <v>285</v>
      </c>
      <c r="B339" s="37" t="s">
        <v>71</v>
      </c>
      <c r="C339" s="37" t="s">
        <v>766</v>
      </c>
      <c r="D339" s="37" t="s">
        <v>69</v>
      </c>
      <c r="E339" s="37" t="s">
        <v>184</v>
      </c>
      <c r="F339" s="37" t="s">
        <v>168</v>
      </c>
      <c r="G339" s="37" t="s">
        <v>767</v>
      </c>
      <c r="H339" s="37" t="s">
        <v>765</v>
      </c>
    </row>
    <row r="340" s="1" customFormat="1" customHeight="1" spans="1:8">
      <c r="A340" s="37">
        <v>286</v>
      </c>
      <c r="B340" s="37" t="s">
        <v>71</v>
      </c>
      <c r="C340" s="37" t="s">
        <v>768</v>
      </c>
      <c r="D340" s="37" t="s">
        <v>69</v>
      </c>
      <c r="E340" s="37" t="s">
        <v>184</v>
      </c>
      <c r="F340" s="37" t="s">
        <v>168</v>
      </c>
      <c r="G340" s="37"/>
      <c r="H340" s="37" t="s">
        <v>456</v>
      </c>
    </row>
    <row r="341" s="1" customFormat="1" customHeight="1" spans="1:8">
      <c r="A341" s="37">
        <v>287</v>
      </c>
      <c r="B341" s="37" t="s">
        <v>71</v>
      </c>
      <c r="C341" s="37" t="s">
        <v>769</v>
      </c>
      <c r="D341" s="37" t="s">
        <v>69</v>
      </c>
      <c r="E341" s="37" t="s">
        <v>184</v>
      </c>
      <c r="F341" s="37" t="s">
        <v>168</v>
      </c>
      <c r="G341" s="37"/>
      <c r="H341" s="37" t="s">
        <v>758</v>
      </c>
    </row>
    <row r="342" s="1" customFormat="1" customHeight="1" spans="1:8">
      <c r="A342" s="37">
        <v>288</v>
      </c>
      <c r="B342" s="37" t="s">
        <v>71</v>
      </c>
      <c r="C342" s="37" t="s">
        <v>770</v>
      </c>
      <c r="D342" s="37" t="s">
        <v>69</v>
      </c>
      <c r="E342" s="37" t="s">
        <v>184</v>
      </c>
      <c r="F342" s="37" t="s">
        <v>168</v>
      </c>
      <c r="G342" s="37"/>
      <c r="H342" s="37" t="s">
        <v>758</v>
      </c>
    </row>
    <row r="343" s="1" customFormat="1" customHeight="1" spans="1:8">
      <c r="A343" s="37">
        <v>289</v>
      </c>
      <c r="B343" s="37" t="s">
        <v>71</v>
      </c>
      <c r="C343" s="37" t="s">
        <v>771</v>
      </c>
      <c r="D343" s="37" t="s">
        <v>69</v>
      </c>
      <c r="E343" s="37" t="s">
        <v>184</v>
      </c>
      <c r="F343" s="37" t="s">
        <v>168</v>
      </c>
      <c r="G343" s="37"/>
      <c r="H343" s="37" t="s">
        <v>456</v>
      </c>
    </row>
    <row r="344" s="1" customFormat="1" customHeight="1" spans="1:8">
      <c r="A344" s="37">
        <v>290</v>
      </c>
      <c r="B344" s="37" t="s">
        <v>71</v>
      </c>
      <c r="C344" s="37" t="s">
        <v>772</v>
      </c>
      <c r="D344" s="37" t="s">
        <v>69</v>
      </c>
      <c r="E344" s="37" t="s">
        <v>184</v>
      </c>
      <c r="F344" s="37" t="s">
        <v>168</v>
      </c>
      <c r="G344" s="37"/>
      <c r="H344" s="37" t="s">
        <v>456</v>
      </c>
    </row>
    <row r="345" s="1" customFormat="1" customHeight="1" spans="1:8">
      <c r="A345" s="37">
        <v>291</v>
      </c>
      <c r="B345" s="37" t="s">
        <v>71</v>
      </c>
      <c r="C345" s="37" t="s">
        <v>773</v>
      </c>
      <c r="D345" s="37" t="s">
        <v>69</v>
      </c>
      <c r="E345" s="37"/>
      <c r="F345" s="37" t="s">
        <v>168</v>
      </c>
      <c r="G345" s="37"/>
      <c r="H345" s="37" t="s">
        <v>274</v>
      </c>
    </row>
    <row r="346" s="1" customFormat="1" customHeight="1" spans="1:8">
      <c r="A346" s="37">
        <v>292</v>
      </c>
      <c r="B346" s="37" t="s">
        <v>71</v>
      </c>
      <c r="C346" s="37" t="s">
        <v>774</v>
      </c>
      <c r="D346" s="37" t="s">
        <v>69</v>
      </c>
      <c r="E346" s="37"/>
      <c r="F346" s="37" t="s">
        <v>168</v>
      </c>
      <c r="G346" s="37"/>
      <c r="H346" s="37"/>
    </row>
    <row r="347" s="1" customFormat="1" customHeight="1" spans="1:8">
      <c r="A347" s="37">
        <v>293</v>
      </c>
      <c r="B347" s="37" t="s">
        <v>71</v>
      </c>
      <c r="C347" s="37" t="s">
        <v>775</v>
      </c>
      <c r="D347" s="37" t="s">
        <v>43</v>
      </c>
      <c r="E347" s="37" t="s">
        <v>39</v>
      </c>
      <c r="F347" s="37" t="s">
        <v>168</v>
      </c>
      <c r="G347" s="37" t="s">
        <v>776</v>
      </c>
      <c r="H347" s="37" t="s">
        <v>92</v>
      </c>
    </row>
    <row r="348" s="1" customFormat="1" customHeight="1" spans="1:8">
      <c r="A348" s="37">
        <v>294</v>
      </c>
      <c r="B348" s="37" t="s">
        <v>71</v>
      </c>
      <c r="C348" s="37" t="s">
        <v>777</v>
      </c>
      <c r="D348" s="37" t="s">
        <v>43</v>
      </c>
      <c r="E348" s="37" t="s">
        <v>39</v>
      </c>
      <c r="F348" s="37" t="s">
        <v>168</v>
      </c>
      <c r="G348" s="37" t="s">
        <v>778</v>
      </c>
      <c r="H348" s="37" t="s">
        <v>92</v>
      </c>
    </row>
    <row r="349" s="1" customFormat="1" customHeight="1" spans="1:8">
      <c r="A349" s="37">
        <v>295</v>
      </c>
      <c r="B349" s="37" t="s">
        <v>71</v>
      </c>
      <c r="C349" s="38" t="s">
        <v>779</v>
      </c>
      <c r="D349" s="37" t="s">
        <v>43</v>
      </c>
      <c r="E349" s="37" t="s">
        <v>27</v>
      </c>
      <c r="F349" s="37" t="s">
        <v>168</v>
      </c>
      <c r="G349" s="37" t="s">
        <v>780</v>
      </c>
      <c r="H349" s="38" t="s">
        <v>74</v>
      </c>
    </row>
    <row r="350" s="1" customFormat="1" customHeight="1" spans="1:8">
      <c r="A350" s="37">
        <v>296</v>
      </c>
      <c r="B350" s="37" t="s">
        <v>71</v>
      </c>
      <c r="C350" s="37" t="s">
        <v>781</v>
      </c>
      <c r="D350" s="37" t="s">
        <v>43</v>
      </c>
      <c r="E350" s="37" t="s">
        <v>27</v>
      </c>
      <c r="F350" s="37" t="s">
        <v>168</v>
      </c>
      <c r="G350" s="37" t="s">
        <v>782</v>
      </c>
      <c r="H350" s="38" t="s">
        <v>74</v>
      </c>
    </row>
    <row r="351" s="1" customFormat="1" customHeight="1" spans="1:8">
      <c r="A351" s="37">
        <v>297</v>
      </c>
      <c r="B351" s="37" t="s">
        <v>71</v>
      </c>
      <c r="C351" s="37" t="s">
        <v>783</v>
      </c>
      <c r="D351" s="37" t="s">
        <v>43</v>
      </c>
      <c r="E351" s="37" t="s">
        <v>27</v>
      </c>
      <c r="F351" s="37" t="s">
        <v>168</v>
      </c>
      <c r="G351" s="37"/>
      <c r="H351" s="37" t="s">
        <v>45</v>
      </c>
    </row>
    <row r="352" s="1" customFormat="1" customHeight="1" spans="1:8">
      <c r="A352" s="37">
        <v>298</v>
      </c>
      <c r="B352" s="37" t="s">
        <v>71</v>
      </c>
      <c r="C352" s="37" t="s">
        <v>784</v>
      </c>
      <c r="D352" s="37" t="s">
        <v>43</v>
      </c>
      <c r="E352" s="37" t="s">
        <v>47</v>
      </c>
      <c r="F352" s="37" t="s">
        <v>480</v>
      </c>
      <c r="G352" s="37" t="s">
        <v>785</v>
      </c>
      <c r="H352" s="37" t="s">
        <v>49</v>
      </c>
    </row>
    <row r="353" s="1" customFormat="1" customHeight="1" spans="1:8">
      <c r="A353" s="37">
        <v>299</v>
      </c>
      <c r="B353" s="37" t="s">
        <v>71</v>
      </c>
      <c r="C353" s="37" t="s">
        <v>786</v>
      </c>
      <c r="D353" s="37" t="s">
        <v>43</v>
      </c>
      <c r="E353" s="37" t="s">
        <v>47</v>
      </c>
      <c r="F353" s="37" t="s">
        <v>168</v>
      </c>
      <c r="G353" s="37" t="s">
        <v>505</v>
      </c>
      <c r="H353" s="37" t="s">
        <v>49</v>
      </c>
    </row>
    <row r="354" s="1" customFormat="1" customHeight="1" spans="1:8">
      <c r="A354" s="37">
        <v>300</v>
      </c>
      <c r="B354" s="37" t="s">
        <v>71</v>
      </c>
      <c r="C354" s="37" t="s">
        <v>787</v>
      </c>
      <c r="D354" s="37" t="s">
        <v>43</v>
      </c>
      <c r="E354" s="37" t="s">
        <v>47</v>
      </c>
      <c r="F354" s="37" t="s">
        <v>168</v>
      </c>
      <c r="G354" s="37" t="s">
        <v>788</v>
      </c>
      <c r="H354" s="37" t="s">
        <v>49</v>
      </c>
    </row>
    <row r="355" s="1" customFormat="1" customHeight="1" spans="1:8">
      <c r="A355" s="37">
        <v>301</v>
      </c>
      <c r="B355" s="37" t="s">
        <v>71</v>
      </c>
      <c r="C355" s="37" t="s">
        <v>789</v>
      </c>
      <c r="D355" s="37" t="s">
        <v>43</v>
      </c>
      <c r="E355" s="37" t="s">
        <v>47</v>
      </c>
      <c r="F355" s="37" t="s">
        <v>168</v>
      </c>
      <c r="G355" s="37" t="s">
        <v>790</v>
      </c>
      <c r="H355" s="37" t="s">
        <v>49</v>
      </c>
    </row>
    <row r="356" s="1" customFormat="1" customHeight="1" spans="1:8">
      <c r="A356" s="37">
        <v>302</v>
      </c>
      <c r="B356" s="37" t="s">
        <v>71</v>
      </c>
      <c r="C356" s="37" t="s">
        <v>791</v>
      </c>
      <c r="D356" s="37" t="s">
        <v>43</v>
      </c>
      <c r="E356" s="37" t="s">
        <v>58</v>
      </c>
      <c r="F356" s="37" t="s">
        <v>168</v>
      </c>
      <c r="G356" s="37" t="s">
        <v>792</v>
      </c>
      <c r="H356" s="38" t="s">
        <v>60</v>
      </c>
    </row>
    <row r="357" s="1" customFormat="1" customHeight="1" spans="1:8">
      <c r="A357" s="37">
        <v>303</v>
      </c>
      <c r="B357" s="37" t="s">
        <v>71</v>
      </c>
      <c r="C357" s="37" t="s">
        <v>793</v>
      </c>
      <c r="D357" s="37" t="s">
        <v>43</v>
      </c>
      <c r="E357" s="37" t="s">
        <v>22</v>
      </c>
      <c r="F357" s="37" t="s">
        <v>168</v>
      </c>
      <c r="G357" s="37" t="s">
        <v>442</v>
      </c>
      <c r="H357" s="38" t="s">
        <v>74</v>
      </c>
    </row>
    <row r="358" s="1" customFormat="1" customHeight="1" spans="1:8">
      <c r="A358" s="37">
        <v>304</v>
      </c>
      <c r="B358" s="37" t="s">
        <v>71</v>
      </c>
      <c r="C358" s="37" t="s">
        <v>794</v>
      </c>
      <c r="D358" s="37" t="s">
        <v>43</v>
      </c>
      <c r="E358" s="37" t="s">
        <v>22</v>
      </c>
      <c r="F358" s="37" t="s">
        <v>168</v>
      </c>
      <c r="G358" s="37" t="s">
        <v>212</v>
      </c>
      <c r="H358" s="38" t="s">
        <v>74</v>
      </c>
    </row>
    <row r="359" s="1" customFormat="1" customHeight="1" spans="1:8">
      <c r="A359" s="37">
        <v>305</v>
      </c>
      <c r="B359" s="37" t="s">
        <v>71</v>
      </c>
      <c r="C359" s="37" t="s">
        <v>795</v>
      </c>
      <c r="D359" s="37" t="s">
        <v>43</v>
      </c>
      <c r="E359" s="37" t="s">
        <v>22</v>
      </c>
      <c r="F359" s="37" t="s">
        <v>168</v>
      </c>
      <c r="G359" s="37" t="s">
        <v>796</v>
      </c>
      <c r="H359" s="38" t="s">
        <v>74</v>
      </c>
    </row>
    <row r="360" s="1" customFormat="1" customHeight="1" spans="1:8">
      <c r="A360" s="37">
        <v>306</v>
      </c>
      <c r="B360" s="37" t="s">
        <v>71</v>
      </c>
      <c r="C360" s="37" t="s">
        <v>797</v>
      </c>
      <c r="D360" s="37" t="s">
        <v>43</v>
      </c>
      <c r="E360" s="37" t="s">
        <v>22</v>
      </c>
      <c r="F360" s="37" t="s">
        <v>168</v>
      </c>
      <c r="G360" s="37" t="s">
        <v>798</v>
      </c>
      <c r="H360" s="37" t="s">
        <v>291</v>
      </c>
    </row>
    <row r="361" s="1" customFormat="1" customHeight="1" spans="1:8">
      <c r="A361" s="37">
        <v>307</v>
      </c>
      <c r="B361" s="37" t="s">
        <v>71</v>
      </c>
      <c r="C361" s="37" t="s">
        <v>799</v>
      </c>
      <c r="D361" s="37" t="s">
        <v>43</v>
      </c>
      <c r="E361" s="37" t="s">
        <v>22</v>
      </c>
      <c r="F361" s="37" t="s">
        <v>168</v>
      </c>
      <c r="G361" s="37" t="s">
        <v>800</v>
      </c>
      <c r="H361" s="37" t="s">
        <v>291</v>
      </c>
    </row>
    <row r="362" s="1" customFormat="1" customHeight="1" spans="1:8">
      <c r="A362" s="37">
        <v>308</v>
      </c>
      <c r="B362" s="37" t="s">
        <v>71</v>
      </c>
      <c r="C362" s="37" t="s">
        <v>801</v>
      </c>
      <c r="D362" s="37" t="s">
        <v>43</v>
      </c>
      <c r="E362" s="37" t="s">
        <v>184</v>
      </c>
      <c r="F362" s="37" t="s">
        <v>168</v>
      </c>
      <c r="G362" s="37"/>
      <c r="H362" s="37" t="s">
        <v>45</v>
      </c>
    </row>
    <row r="363" s="1" customFormat="1" customHeight="1" spans="1:8">
      <c r="A363" s="37">
        <v>309</v>
      </c>
      <c r="B363" s="37" t="s">
        <v>71</v>
      </c>
      <c r="C363" s="37" t="s">
        <v>802</v>
      </c>
      <c r="D363" s="37" t="s">
        <v>43</v>
      </c>
      <c r="E363" s="37" t="s">
        <v>184</v>
      </c>
      <c r="F363" s="37" t="s">
        <v>168</v>
      </c>
      <c r="G363" s="37"/>
      <c r="H363" s="37" t="s">
        <v>45</v>
      </c>
    </row>
    <row r="364" s="1" customFormat="1" customHeight="1" spans="1:8">
      <c r="A364" s="37">
        <v>310</v>
      </c>
      <c r="B364" s="37" t="s">
        <v>71</v>
      </c>
      <c r="C364" s="37" t="s">
        <v>803</v>
      </c>
      <c r="D364" s="37" t="s">
        <v>43</v>
      </c>
      <c r="E364" s="37" t="s">
        <v>184</v>
      </c>
      <c r="F364" s="37" t="s">
        <v>168</v>
      </c>
      <c r="G364" s="37"/>
      <c r="H364" s="37" t="s">
        <v>45</v>
      </c>
    </row>
    <row r="365" s="1" customFormat="1" customHeight="1" spans="1:8">
      <c r="A365" s="37">
        <v>311</v>
      </c>
      <c r="B365" s="37" t="s">
        <v>71</v>
      </c>
      <c r="C365" s="37" t="s">
        <v>804</v>
      </c>
      <c r="D365" s="37" t="s">
        <v>43</v>
      </c>
      <c r="E365" s="37" t="s">
        <v>184</v>
      </c>
      <c r="F365" s="37" t="s">
        <v>168</v>
      </c>
      <c r="G365" s="37" t="s">
        <v>805</v>
      </c>
      <c r="H365" s="37" t="s">
        <v>291</v>
      </c>
    </row>
    <row r="366" s="1" customFormat="1" customHeight="1" spans="1:8">
      <c r="A366" s="37">
        <v>312</v>
      </c>
      <c r="B366" s="37" t="s">
        <v>71</v>
      </c>
      <c r="C366" s="37" t="s">
        <v>806</v>
      </c>
      <c r="D366" s="37" t="s">
        <v>43</v>
      </c>
      <c r="E366" s="37" t="s">
        <v>184</v>
      </c>
      <c r="F366" s="37" t="s">
        <v>168</v>
      </c>
      <c r="G366" s="37" t="s">
        <v>807</v>
      </c>
      <c r="H366" s="37" t="s">
        <v>291</v>
      </c>
    </row>
    <row r="367" s="1" customFormat="1" customHeight="1" spans="1:8">
      <c r="A367" s="37">
        <v>313</v>
      </c>
      <c r="B367" s="37" t="s">
        <v>71</v>
      </c>
      <c r="C367" s="37" t="s">
        <v>808</v>
      </c>
      <c r="D367" s="37" t="s">
        <v>43</v>
      </c>
      <c r="E367" s="37" t="s">
        <v>184</v>
      </c>
      <c r="F367" s="37" t="s">
        <v>168</v>
      </c>
      <c r="G367" s="37"/>
      <c r="H367" s="37" t="s">
        <v>45</v>
      </c>
    </row>
    <row r="368" s="1" customFormat="1" customHeight="1" spans="1:8">
      <c r="A368" s="37">
        <v>314</v>
      </c>
      <c r="B368" s="37" t="s">
        <v>71</v>
      </c>
      <c r="C368" s="37" t="s">
        <v>809</v>
      </c>
      <c r="D368" s="37" t="s">
        <v>43</v>
      </c>
      <c r="E368" s="37" t="s">
        <v>184</v>
      </c>
      <c r="F368" s="37" t="s">
        <v>168</v>
      </c>
      <c r="G368" s="37"/>
      <c r="H368" s="37" t="s">
        <v>45</v>
      </c>
    </row>
    <row r="369" s="1" customFormat="1" customHeight="1" spans="1:8">
      <c r="A369" s="37">
        <v>315</v>
      </c>
      <c r="B369" s="37" t="s">
        <v>71</v>
      </c>
      <c r="C369" s="37" t="s">
        <v>810</v>
      </c>
      <c r="D369" s="37" t="s">
        <v>43</v>
      </c>
      <c r="E369" s="37" t="s">
        <v>184</v>
      </c>
      <c r="F369" s="37" t="s">
        <v>168</v>
      </c>
      <c r="G369" s="37" t="s">
        <v>811</v>
      </c>
      <c r="H369" s="37" t="s">
        <v>291</v>
      </c>
    </row>
    <row r="370" s="1" customFormat="1" customHeight="1" spans="1:8">
      <c r="A370" s="37">
        <v>316</v>
      </c>
      <c r="B370" s="37" t="s">
        <v>71</v>
      </c>
      <c r="C370" s="37" t="s">
        <v>812</v>
      </c>
      <c r="D370" s="37" t="s">
        <v>107</v>
      </c>
      <c r="E370" s="37" t="s">
        <v>47</v>
      </c>
      <c r="F370" s="37" t="s">
        <v>480</v>
      </c>
      <c r="G370" s="37" t="s">
        <v>813</v>
      </c>
      <c r="H370" s="38" t="s">
        <v>231</v>
      </c>
    </row>
    <row r="371" s="1" customFormat="1" customHeight="1" spans="1:8">
      <c r="A371" s="37">
        <v>317</v>
      </c>
      <c r="B371" s="37" t="s">
        <v>71</v>
      </c>
      <c r="C371" s="37" t="s">
        <v>814</v>
      </c>
      <c r="D371" s="37" t="s">
        <v>301</v>
      </c>
      <c r="E371" s="37" t="s">
        <v>39</v>
      </c>
      <c r="F371" s="37" t="s">
        <v>168</v>
      </c>
      <c r="G371" s="37"/>
      <c r="H371" s="37" t="s">
        <v>815</v>
      </c>
    </row>
    <row r="372" s="1" customFormat="1" customHeight="1" spans="1:8">
      <c r="A372" s="37">
        <v>318</v>
      </c>
      <c r="B372" s="37" t="s">
        <v>71</v>
      </c>
      <c r="C372" s="37" t="s">
        <v>816</v>
      </c>
      <c r="D372" s="37" t="s">
        <v>301</v>
      </c>
      <c r="E372" s="37" t="s">
        <v>58</v>
      </c>
      <c r="F372" s="37" t="s">
        <v>168</v>
      </c>
      <c r="G372" s="37" t="s">
        <v>817</v>
      </c>
      <c r="H372" s="37" t="s">
        <v>818</v>
      </c>
    </row>
    <row r="373" s="1" customFormat="1" customHeight="1" spans="1:8">
      <c r="A373" s="37">
        <v>319</v>
      </c>
      <c r="B373" s="37" t="s">
        <v>71</v>
      </c>
      <c r="C373" s="37" t="s">
        <v>819</v>
      </c>
      <c r="D373" s="37" t="s">
        <v>301</v>
      </c>
      <c r="E373" s="37" t="s">
        <v>58</v>
      </c>
      <c r="F373" s="37" t="s">
        <v>168</v>
      </c>
      <c r="G373" s="37" t="s">
        <v>820</v>
      </c>
      <c r="H373" s="37" t="s">
        <v>303</v>
      </c>
    </row>
    <row r="374" s="1" customFormat="1" customHeight="1" spans="1:8">
      <c r="A374" s="37">
        <v>320</v>
      </c>
      <c r="B374" s="37" t="s">
        <v>71</v>
      </c>
      <c r="C374" s="37" t="s">
        <v>821</v>
      </c>
      <c r="D374" s="37" t="s">
        <v>301</v>
      </c>
      <c r="E374" s="37" t="s">
        <v>58</v>
      </c>
      <c r="F374" s="37" t="s">
        <v>168</v>
      </c>
      <c r="G374" s="37" t="s">
        <v>820</v>
      </c>
      <c r="H374" s="37" t="s">
        <v>822</v>
      </c>
    </row>
    <row r="375" s="1" customFormat="1" customHeight="1" spans="1:8">
      <c r="A375" s="37">
        <v>321</v>
      </c>
      <c r="B375" s="37" t="s">
        <v>71</v>
      </c>
      <c r="C375" s="37" t="s">
        <v>823</v>
      </c>
      <c r="D375" s="37" t="s">
        <v>301</v>
      </c>
      <c r="E375" s="37" t="s">
        <v>22</v>
      </c>
      <c r="F375" s="37" t="s">
        <v>168</v>
      </c>
      <c r="G375" s="37" t="s">
        <v>824</v>
      </c>
      <c r="H375" s="37"/>
    </row>
    <row r="376" s="1" customFormat="1" customHeight="1" spans="1:8">
      <c r="A376" s="37">
        <v>322</v>
      </c>
      <c r="B376" s="37" t="s">
        <v>71</v>
      </c>
      <c r="C376" s="37" t="s">
        <v>825</v>
      </c>
      <c r="D376" s="37" t="s">
        <v>301</v>
      </c>
      <c r="E376" s="37" t="s">
        <v>184</v>
      </c>
      <c r="F376" s="37" t="s">
        <v>168</v>
      </c>
      <c r="G376" s="37" t="s">
        <v>826</v>
      </c>
      <c r="H376" s="37" t="s">
        <v>827</v>
      </c>
    </row>
    <row r="377" s="1" customFormat="1" customHeight="1" spans="1:8">
      <c r="A377" s="37">
        <v>323</v>
      </c>
      <c r="B377" s="37" t="s">
        <v>71</v>
      </c>
      <c r="C377" s="37" t="s">
        <v>828</v>
      </c>
      <c r="D377" s="37" t="s">
        <v>829</v>
      </c>
      <c r="E377" s="37" t="s">
        <v>47</v>
      </c>
      <c r="F377" s="37" t="s">
        <v>168</v>
      </c>
      <c r="G377" s="37" t="s">
        <v>830</v>
      </c>
      <c r="H377" s="37" t="s">
        <v>242</v>
      </c>
    </row>
    <row r="378" s="1" customFormat="1" customHeight="1" spans="1:8">
      <c r="A378" s="37">
        <v>324</v>
      </c>
      <c r="B378" s="37" t="s">
        <v>71</v>
      </c>
      <c r="C378" s="37" t="s">
        <v>831</v>
      </c>
      <c r="D378" s="37" t="s">
        <v>416</v>
      </c>
      <c r="E378" s="37" t="s">
        <v>184</v>
      </c>
      <c r="F378" s="37" t="s">
        <v>168</v>
      </c>
      <c r="G378" s="37" t="s">
        <v>832</v>
      </c>
      <c r="H378" s="37" t="s">
        <v>242</v>
      </c>
    </row>
    <row r="379" s="1" customFormat="1" customHeight="1" spans="1:8">
      <c r="A379" s="37">
        <v>325</v>
      </c>
      <c r="B379" s="37" t="s">
        <v>71</v>
      </c>
      <c r="C379" s="37" t="s">
        <v>833</v>
      </c>
      <c r="D379" s="37" t="s">
        <v>834</v>
      </c>
      <c r="E379" s="37" t="s">
        <v>22</v>
      </c>
      <c r="F379" s="37" t="s">
        <v>168</v>
      </c>
      <c r="G379" s="37" t="s">
        <v>835</v>
      </c>
      <c r="H379" s="37" t="s">
        <v>242</v>
      </c>
    </row>
    <row r="380" s="1" customFormat="1" customHeight="1" spans="1:8">
      <c r="A380" s="37">
        <v>326</v>
      </c>
      <c r="B380" s="37" t="s">
        <v>71</v>
      </c>
      <c r="C380" s="37" t="s">
        <v>836</v>
      </c>
      <c r="D380" s="37" t="s">
        <v>310</v>
      </c>
      <c r="E380" s="37" t="s">
        <v>39</v>
      </c>
      <c r="F380" s="37" t="s">
        <v>168</v>
      </c>
      <c r="G380" s="37" t="s">
        <v>837</v>
      </c>
      <c r="H380" s="37" t="s">
        <v>315</v>
      </c>
    </row>
    <row r="381" s="1" customFormat="1" customHeight="1" spans="1:8">
      <c r="A381" s="37">
        <v>327</v>
      </c>
      <c r="B381" s="37" t="s">
        <v>71</v>
      </c>
      <c r="C381" s="37" t="s">
        <v>838</v>
      </c>
      <c r="D381" s="37" t="s">
        <v>310</v>
      </c>
      <c r="E381" s="37" t="s">
        <v>39</v>
      </c>
      <c r="F381" s="37" t="s">
        <v>168</v>
      </c>
      <c r="G381" s="37" t="s">
        <v>839</v>
      </c>
      <c r="H381" s="37" t="s">
        <v>312</v>
      </c>
    </row>
    <row r="382" s="1" customFormat="1" customHeight="1" spans="1:8">
      <c r="A382" s="37">
        <v>328</v>
      </c>
      <c r="B382" s="37" t="s">
        <v>71</v>
      </c>
      <c r="C382" s="37" t="s">
        <v>840</v>
      </c>
      <c r="D382" s="37" t="s">
        <v>310</v>
      </c>
      <c r="E382" s="37" t="s">
        <v>39</v>
      </c>
      <c r="F382" s="37" t="s">
        <v>168</v>
      </c>
      <c r="G382" s="37" t="s">
        <v>215</v>
      </c>
      <c r="H382" s="37" t="s">
        <v>312</v>
      </c>
    </row>
    <row r="383" s="1" customFormat="1" customHeight="1" spans="1:8">
      <c r="A383" s="37">
        <v>329</v>
      </c>
      <c r="B383" s="37" t="s">
        <v>71</v>
      </c>
      <c r="C383" s="37" t="s">
        <v>841</v>
      </c>
      <c r="D383" s="37" t="s">
        <v>310</v>
      </c>
      <c r="E383" s="37" t="s">
        <v>39</v>
      </c>
      <c r="F383" s="37" t="s">
        <v>168</v>
      </c>
      <c r="G383" s="37" t="s">
        <v>842</v>
      </c>
      <c r="H383" s="37" t="s">
        <v>312</v>
      </c>
    </row>
    <row r="384" s="1" customFormat="1" customHeight="1" spans="1:8">
      <c r="A384" s="37">
        <v>330</v>
      </c>
      <c r="B384" s="37" t="s">
        <v>71</v>
      </c>
      <c r="C384" s="37" t="s">
        <v>843</v>
      </c>
      <c r="D384" s="37" t="s">
        <v>310</v>
      </c>
      <c r="E384" s="37" t="s">
        <v>39</v>
      </c>
      <c r="F384" s="37" t="s">
        <v>168</v>
      </c>
      <c r="G384" s="37" t="s">
        <v>844</v>
      </c>
      <c r="H384" s="37" t="s">
        <v>312</v>
      </c>
    </row>
    <row r="385" s="1" customFormat="1" customHeight="1" spans="1:8">
      <c r="A385" s="37">
        <v>331</v>
      </c>
      <c r="B385" s="37" t="s">
        <v>71</v>
      </c>
      <c r="C385" s="37" t="s">
        <v>845</v>
      </c>
      <c r="D385" s="37" t="s">
        <v>310</v>
      </c>
      <c r="E385" s="37" t="s">
        <v>39</v>
      </c>
      <c r="F385" s="37" t="s">
        <v>168</v>
      </c>
      <c r="G385" s="37" t="s">
        <v>215</v>
      </c>
      <c r="H385" s="37" t="s">
        <v>318</v>
      </c>
    </row>
    <row r="386" s="1" customFormat="1" customHeight="1" spans="1:8">
      <c r="A386" s="37">
        <v>332</v>
      </c>
      <c r="B386" s="37" t="s">
        <v>71</v>
      </c>
      <c r="C386" s="37" t="s">
        <v>846</v>
      </c>
      <c r="D386" s="37" t="s">
        <v>310</v>
      </c>
      <c r="E386" s="37" t="s">
        <v>39</v>
      </c>
      <c r="F386" s="37" t="s">
        <v>168</v>
      </c>
      <c r="G386" s="37" t="s">
        <v>212</v>
      </c>
      <c r="H386" s="37" t="s">
        <v>318</v>
      </c>
    </row>
    <row r="387" s="1" customFormat="1" customHeight="1" spans="1:8">
      <c r="A387" s="37">
        <v>333</v>
      </c>
      <c r="B387" s="37" t="s">
        <v>71</v>
      </c>
      <c r="C387" s="37" t="s">
        <v>847</v>
      </c>
      <c r="D387" s="37" t="s">
        <v>310</v>
      </c>
      <c r="E387" s="37" t="s">
        <v>39</v>
      </c>
      <c r="F387" s="37" t="s">
        <v>168</v>
      </c>
      <c r="G387" s="37" t="s">
        <v>848</v>
      </c>
      <c r="H387" s="37" t="s">
        <v>318</v>
      </c>
    </row>
    <row r="388" s="1" customFormat="1" customHeight="1" spans="1:8">
      <c r="A388" s="37">
        <v>334</v>
      </c>
      <c r="B388" s="37" t="s">
        <v>71</v>
      </c>
      <c r="C388" s="37" t="s">
        <v>849</v>
      </c>
      <c r="D388" s="37" t="s">
        <v>310</v>
      </c>
      <c r="E388" s="37" t="s">
        <v>39</v>
      </c>
      <c r="F388" s="37" t="s">
        <v>168</v>
      </c>
      <c r="G388" s="37" t="s">
        <v>850</v>
      </c>
      <c r="H388" s="37" t="s">
        <v>318</v>
      </c>
    </row>
    <row r="389" s="1" customFormat="1" customHeight="1" spans="1:8">
      <c r="A389" s="37">
        <v>335</v>
      </c>
      <c r="B389" s="37" t="s">
        <v>71</v>
      </c>
      <c r="C389" s="37" t="s">
        <v>851</v>
      </c>
      <c r="D389" s="37" t="s">
        <v>310</v>
      </c>
      <c r="E389" s="37" t="s">
        <v>39</v>
      </c>
      <c r="F389" s="37" t="s">
        <v>168</v>
      </c>
      <c r="G389" s="37" t="s">
        <v>852</v>
      </c>
      <c r="H389" s="37" t="s">
        <v>318</v>
      </c>
    </row>
    <row r="390" s="1" customFormat="1" customHeight="1" spans="1:8">
      <c r="A390" s="37">
        <v>336</v>
      </c>
      <c r="B390" s="37" t="s">
        <v>71</v>
      </c>
      <c r="C390" s="37" t="s">
        <v>853</v>
      </c>
      <c r="D390" s="37" t="s">
        <v>310</v>
      </c>
      <c r="E390" s="37" t="s">
        <v>39</v>
      </c>
      <c r="F390" s="37" t="s">
        <v>168</v>
      </c>
      <c r="G390" s="37" t="s">
        <v>854</v>
      </c>
      <c r="H390" s="37" t="s">
        <v>318</v>
      </c>
    </row>
    <row r="391" s="1" customFormat="1" customHeight="1" spans="1:8">
      <c r="A391" s="37">
        <v>337</v>
      </c>
      <c r="B391" s="37" t="s">
        <v>71</v>
      </c>
      <c r="C391" s="37" t="s">
        <v>855</v>
      </c>
      <c r="D391" s="37" t="s">
        <v>310</v>
      </c>
      <c r="E391" s="37" t="s">
        <v>39</v>
      </c>
      <c r="F391" s="37" t="s">
        <v>168</v>
      </c>
      <c r="G391" s="37" t="s">
        <v>856</v>
      </c>
      <c r="H391" s="37" t="s">
        <v>315</v>
      </c>
    </row>
    <row r="392" s="1" customFormat="1" customHeight="1" spans="1:8">
      <c r="A392" s="37">
        <v>338</v>
      </c>
      <c r="B392" s="37" t="s">
        <v>71</v>
      </c>
      <c r="C392" s="37" t="s">
        <v>857</v>
      </c>
      <c r="D392" s="37" t="s">
        <v>310</v>
      </c>
      <c r="E392" s="37" t="s">
        <v>39</v>
      </c>
      <c r="F392" s="37" t="s">
        <v>168</v>
      </c>
      <c r="G392" s="37" t="s">
        <v>858</v>
      </c>
      <c r="H392" s="37" t="s">
        <v>315</v>
      </c>
    </row>
    <row r="393" s="1" customFormat="1" customHeight="1" spans="1:8">
      <c r="A393" s="37">
        <v>339</v>
      </c>
      <c r="B393" s="37" t="s">
        <v>71</v>
      </c>
      <c r="C393" s="37" t="s">
        <v>859</v>
      </c>
      <c r="D393" s="37" t="s">
        <v>310</v>
      </c>
      <c r="E393" s="37" t="s">
        <v>39</v>
      </c>
      <c r="F393" s="37" t="s">
        <v>168</v>
      </c>
      <c r="G393" s="37" t="s">
        <v>223</v>
      </c>
      <c r="H393" s="37" t="s">
        <v>315</v>
      </c>
    </row>
    <row r="394" s="1" customFormat="1" customHeight="1" spans="1:8">
      <c r="A394" s="37">
        <v>340</v>
      </c>
      <c r="B394" s="37" t="s">
        <v>71</v>
      </c>
      <c r="C394" s="37" t="s">
        <v>860</v>
      </c>
      <c r="D394" s="37" t="s">
        <v>310</v>
      </c>
      <c r="E394" s="37" t="s">
        <v>39</v>
      </c>
      <c r="F394" s="37" t="s">
        <v>168</v>
      </c>
      <c r="G394" s="37" t="s">
        <v>861</v>
      </c>
      <c r="H394" s="37" t="s">
        <v>315</v>
      </c>
    </row>
    <row r="395" s="1" customFormat="1" customHeight="1" spans="1:8">
      <c r="A395" s="37">
        <v>341</v>
      </c>
      <c r="B395" s="37" t="s">
        <v>71</v>
      </c>
      <c r="C395" s="37" t="s">
        <v>862</v>
      </c>
      <c r="D395" s="37" t="s">
        <v>310</v>
      </c>
      <c r="E395" s="37" t="s">
        <v>39</v>
      </c>
      <c r="F395" s="37" t="s">
        <v>168</v>
      </c>
      <c r="G395" s="37" t="s">
        <v>863</v>
      </c>
      <c r="H395" s="38" t="s">
        <v>531</v>
      </c>
    </row>
    <row r="396" s="1" customFormat="1" customHeight="1" spans="1:8">
      <c r="A396" s="37">
        <v>342</v>
      </c>
      <c r="B396" s="37" t="s">
        <v>71</v>
      </c>
      <c r="C396" s="37" t="s">
        <v>864</v>
      </c>
      <c r="D396" s="37" t="s">
        <v>310</v>
      </c>
      <c r="E396" s="37" t="s">
        <v>39</v>
      </c>
      <c r="F396" s="37" t="s">
        <v>168</v>
      </c>
      <c r="G396" s="37" t="s">
        <v>865</v>
      </c>
      <c r="H396" s="38" t="s">
        <v>531</v>
      </c>
    </row>
    <row r="397" s="1" customFormat="1" customHeight="1" spans="1:8">
      <c r="A397" s="37">
        <v>343</v>
      </c>
      <c r="B397" s="37" t="s">
        <v>71</v>
      </c>
      <c r="C397" s="37" t="s">
        <v>866</v>
      </c>
      <c r="D397" s="37" t="s">
        <v>310</v>
      </c>
      <c r="E397" s="37" t="s">
        <v>39</v>
      </c>
      <c r="F397" s="37" t="s">
        <v>168</v>
      </c>
      <c r="G397" s="37" t="s">
        <v>228</v>
      </c>
      <c r="H397" s="37" t="s">
        <v>315</v>
      </c>
    </row>
    <row r="398" s="1" customFormat="1" customHeight="1" spans="1:8">
      <c r="A398" s="37">
        <v>344</v>
      </c>
      <c r="B398" s="37" t="s">
        <v>71</v>
      </c>
      <c r="C398" s="37" t="s">
        <v>867</v>
      </c>
      <c r="D398" s="37" t="s">
        <v>310</v>
      </c>
      <c r="E398" s="37" t="s">
        <v>39</v>
      </c>
      <c r="F398" s="37" t="s">
        <v>168</v>
      </c>
      <c r="G398" s="37"/>
      <c r="H398" s="37" t="s">
        <v>312</v>
      </c>
    </row>
    <row r="399" s="1" customFormat="1" customHeight="1" spans="1:8">
      <c r="A399" s="37">
        <v>345</v>
      </c>
      <c r="B399" s="37" t="s">
        <v>71</v>
      </c>
      <c r="C399" s="37" t="s">
        <v>868</v>
      </c>
      <c r="D399" s="37" t="s">
        <v>310</v>
      </c>
      <c r="E399" s="37" t="s">
        <v>39</v>
      </c>
      <c r="F399" s="37" t="s">
        <v>168</v>
      </c>
      <c r="G399" s="37" t="s">
        <v>869</v>
      </c>
      <c r="H399" s="37" t="s">
        <v>531</v>
      </c>
    </row>
    <row r="400" s="1" customFormat="1" customHeight="1" spans="1:8">
      <c r="A400" s="37">
        <v>346</v>
      </c>
      <c r="B400" s="37" t="s">
        <v>71</v>
      </c>
      <c r="C400" s="37" t="s">
        <v>870</v>
      </c>
      <c r="D400" s="37" t="s">
        <v>310</v>
      </c>
      <c r="E400" s="37" t="s">
        <v>27</v>
      </c>
      <c r="F400" s="37" t="s">
        <v>168</v>
      </c>
      <c r="G400" s="37" t="s">
        <v>212</v>
      </c>
      <c r="H400" s="37" t="s">
        <v>29</v>
      </c>
    </row>
    <row r="401" s="1" customFormat="1" customHeight="1" spans="1:8">
      <c r="A401" s="37">
        <v>347</v>
      </c>
      <c r="B401" s="37" t="s">
        <v>71</v>
      </c>
      <c r="C401" s="37" t="s">
        <v>871</v>
      </c>
      <c r="D401" s="37" t="s">
        <v>310</v>
      </c>
      <c r="E401" s="37" t="s">
        <v>27</v>
      </c>
      <c r="F401" s="37" t="s">
        <v>168</v>
      </c>
      <c r="G401" s="37" t="s">
        <v>872</v>
      </c>
      <c r="H401" s="37" t="s">
        <v>29</v>
      </c>
    </row>
    <row r="402" s="1" customFormat="1" customHeight="1" spans="1:8">
      <c r="A402" s="37">
        <v>348</v>
      </c>
      <c r="B402" s="37" t="s">
        <v>71</v>
      </c>
      <c r="C402" s="37" t="s">
        <v>873</v>
      </c>
      <c r="D402" s="37" t="s">
        <v>310</v>
      </c>
      <c r="E402" s="37" t="s">
        <v>27</v>
      </c>
      <c r="F402" s="37" t="s">
        <v>168</v>
      </c>
      <c r="G402" s="37" t="s">
        <v>874</v>
      </c>
      <c r="H402" s="37" t="s">
        <v>29</v>
      </c>
    </row>
    <row r="403" s="1" customFormat="1" customHeight="1" spans="1:8">
      <c r="A403" s="37">
        <v>349</v>
      </c>
      <c r="B403" s="37" t="s">
        <v>71</v>
      </c>
      <c r="C403" s="37" t="s">
        <v>875</v>
      </c>
      <c r="D403" s="37" t="s">
        <v>310</v>
      </c>
      <c r="E403" s="37" t="s">
        <v>27</v>
      </c>
      <c r="F403" s="37" t="s">
        <v>168</v>
      </c>
      <c r="G403" s="37" t="s">
        <v>876</v>
      </c>
      <c r="H403" s="37" t="s">
        <v>29</v>
      </c>
    </row>
    <row r="404" s="1" customFormat="1" customHeight="1" spans="1:8">
      <c r="A404" s="37">
        <v>350</v>
      </c>
      <c r="B404" s="37" t="s">
        <v>71</v>
      </c>
      <c r="C404" s="37" t="s">
        <v>877</v>
      </c>
      <c r="D404" s="37" t="s">
        <v>310</v>
      </c>
      <c r="E404" s="37" t="s">
        <v>47</v>
      </c>
      <c r="F404" s="37" t="s">
        <v>168</v>
      </c>
      <c r="G404" s="37" t="s">
        <v>878</v>
      </c>
      <c r="H404" s="37" t="s">
        <v>334</v>
      </c>
    </row>
    <row r="405" s="1" customFormat="1" customHeight="1" spans="1:8">
      <c r="A405" s="37">
        <v>351</v>
      </c>
      <c r="B405" s="37" t="s">
        <v>71</v>
      </c>
      <c r="C405" s="37" t="s">
        <v>879</v>
      </c>
      <c r="D405" s="37" t="s">
        <v>310</v>
      </c>
      <c r="E405" s="37" t="s">
        <v>47</v>
      </c>
      <c r="F405" s="37" t="s">
        <v>168</v>
      </c>
      <c r="G405" s="37" t="s">
        <v>880</v>
      </c>
      <c r="H405" s="37" t="s">
        <v>331</v>
      </c>
    </row>
    <row r="406" s="1" customFormat="1" customHeight="1" spans="1:8">
      <c r="A406" s="37">
        <v>352</v>
      </c>
      <c r="B406" s="37" t="s">
        <v>71</v>
      </c>
      <c r="C406" s="37" t="s">
        <v>881</v>
      </c>
      <c r="D406" s="37" t="s">
        <v>310</v>
      </c>
      <c r="E406" s="37" t="s">
        <v>47</v>
      </c>
      <c r="F406" s="37" t="s">
        <v>168</v>
      </c>
      <c r="G406" s="37" t="s">
        <v>882</v>
      </c>
      <c r="H406" s="37" t="s">
        <v>331</v>
      </c>
    </row>
    <row r="407" s="1" customFormat="1" customHeight="1" spans="1:8">
      <c r="A407" s="37">
        <v>353</v>
      </c>
      <c r="B407" s="37" t="s">
        <v>71</v>
      </c>
      <c r="C407" s="37" t="s">
        <v>883</v>
      </c>
      <c r="D407" s="37" t="s">
        <v>310</v>
      </c>
      <c r="E407" s="37" t="s">
        <v>47</v>
      </c>
      <c r="F407" s="37" t="s">
        <v>168</v>
      </c>
      <c r="G407" s="37" t="s">
        <v>884</v>
      </c>
      <c r="H407" s="37" t="s">
        <v>329</v>
      </c>
    </row>
    <row r="408" s="1" customFormat="1" customHeight="1" spans="1:8">
      <c r="A408" s="37">
        <v>354</v>
      </c>
      <c r="B408" s="37" t="s">
        <v>71</v>
      </c>
      <c r="C408" s="37" t="s">
        <v>885</v>
      </c>
      <c r="D408" s="37" t="s">
        <v>310</v>
      </c>
      <c r="E408" s="37" t="s">
        <v>47</v>
      </c>
      <c r="F408" s="37" t="s">
        <v>168</v>
      </c>
      <c r="G408" s="37" t="s">
        <v>886</v>
      </c>
      <c r="H408" s="37" t="s">
        <v>329</v>
      </c>
    </row>
    <row r="409" s="1" customFormat="1" customHeight="1" spans="1:8">
      <c r="A409" s="37">
        <v>355</v>
      </c>
      <c r="B409" s="37" t="s">
        <v>71</v>
      </c>
      <c r="C409" s="37" t="s">
        <v>887</v>
      </c>
      <c r="D409" s="37" t="s">
        <v>310</v>
      </c>
      <c r="E409" s="37" t="s">
        <v>47</v>
      </c>
      <c r="F409" s="37" t="s">
        <v>168</v>
      </c>
      <c r="G409" s="37" t="s">
        <v>888</v>
      </c>
      <c r="H409" s="37" t="s">
        <v>331</v>
      </c>
    </row>
    <row r="410" s="1" customFormat="1" customHeight="1" spans="1:8">
      <c r="A410" s="37">
        <v>356</v>
      </c>
      <c r="B410" s="37" t="s">
        <v>71</v>
      </c>
      <c r="C410" s="37" t="s">
        <v>889</v>
      </c>
      <c r="D410" s="37" t="s">
        <v>310</v>
      </c>
      <c r="E410" s="37" t="s">
        <v>47</v>
      </c>
      <c r="F410" s="37" t="s">
        <v>168</v>
      </c>
      <c r="G410" s="37" t="s">
        <v>414</v>
      </c>
      <c r="H410" s="37" t="s">
        <v>329</v>
      </c>
    </row>
    <row r="411" s="1" customFormat="1" customHeight="1" spans="1:8">
      <c r="A411" s="37">
        <v>357</v>
      </c>
      <c r="B411" s="37" t="s">
        <v>71</v>
      </c>
      <c r="C411" s="37" t="s">
        <v>890</v>
      </c>
      <c r="D411" s="37" t="s">
        <v>310</v>
      </c>
      <c r="E411" s="37" t="s">
        <v>47</v>
      </c>
      <c r="F411" s="37" t="s">
        <v>168</v>
      </c>
      <c r="G411" s="37" t="s">
        <v>891</v>
      </c>
      <c r="H411" s="37" t="s">
        <v>334</v>
      </c>
    </row>
    <row r="412" s="1" customFormat="1" customHeight="1" spans="1:8">
      <c r="A412" s="37">
        <v>358</v>
      </c>
      <c r="B412" s="37" t="s">
        <v>71</v>
      </c>
      <c r="C412" s="37" t="s">
        <v>892</v>
      </c>
      <c r="D412" s="37" t="s">
        <v>310</v>
      </c>
      <c r="E412" s="37" t="s">
        <v>47</v>
      </c>
      <c r="F412" s="37" t="s">
        <v>168</v>
      </c>
      <c r="G412" s="37" t="s">
        <v>414</v>
      </c>
      <c r="H412" s="37" t="s">
        <v>334</v>
      </c>
    </row>
    <row r="413" s="1" customFormat="1" customHeight="1" spans="1:8">
      <c r="A413" s="37">
        <v>359</v>
      </c>
      <c r="B413" s="37" t="s">
        <v>71</v>
      </c>
      <c r="C413" s="37" t="s">
        <v>893</v>
      </c>
      <c r="D413" s="37" t="s">
        <v>310</v>
      </c>
      <c r="E413" s="37" t="s">
        <v>47</v>
      </c>
      <c r="F413" s="37" t="s">
        <v>168</v>
      </c>
      <c r="G413" s="37" t="s">
        <v>894</v>
      </c>
      <c r="H413" s="37" t="s">
        <v>326</v>
      </c>
    </row>
    <row r="414" s="1" customFormat="1" customHeight="1" spans="1:8">
      <c r="A414" s="37">
        <v>360</v>
      </c>
      <c r="B414" s="37" t="s">
        <v>71</v>
      </c>
      <c r="C414" s="37" t="s">
        <v>895</v>
      </c>
      <c r="D414" s="37" t="s">
        <v>310</v>
      </c>
      <c r="E414" s="37" t="s">
        <v>47</v>
      </c>
      <c r="F414" s="37" t="s">
        <v>168</v>
      </c>
      <c r="G414" s="37" t="s">
        <v>896</v>
      </c>
      <c r="H414" s="37" t="s">
        <v>341</v>
      </c>
    </row>
    <row r="415" s="1" customFormat="1" customHeight="1" spans="1:8">
      <c r="A415" s="37">
        <v>361</v>
      </c>
      <c r="B415" s="37" t="s">
        <v>71</v>
      </c>
      <c r="C415" s="37" t="s">
        <v>897</v>
      </c>
      <c r="D415" s="37" t="s">
        <v>310</v>
      </c>
      <c r="E415" s="37" t="s">
        <v>47</v>
      </c>
      <c r="F415" s="37" t="s">
        <v>168</v>
      </c>
      <c r="G415" s="37" t="s">
        <v>880</v>
      </c>
      <c r="H415" s="37" t="s">
        <v>331</v>
      </c>
    </row>
    <row r="416" s="1" customFormat="1" customHeight="1" spans="1:8">
      <c r="A416" s="37">
        <v>362</v>
      </c>
      <c r="B416" s="37" t="s">
        <v>71</v>
      </c>
      <c r="C416" s="37" t="s">
        <v>898</v>
      </c>
      <c r="D416" s="37" t="s">
        <v>310</v>
      </c>
      <c r="E416" s="37" t="s">
        <v>47</v>
      </c>
      <c r="F416" s="37" t="s">
        <v>168</v>
      </c>
      <c r="G416" s="37" t="s">
        <v>899</v>
      </c>
      <c r="H416" s="37" t="s">
        <v>341</v>
      </c>
    </row>
    <row r="417" s="1" customFormat="1" customHeight="1" spans="1:8">
      <c r="A417" s="37">
        <v>363</v>
      </c>
      <c r="B417" s="37" t="s">
        <v>71</v>
      </c>
      <c r="C417" s="37" t="s">
        <v>900</v>
      </c>
      <c r="D417" s="37" t="s">
        <v>310</v>
      </c>
      <c r="E417" s="37" t="s">
        <v>47</v>
      </c>
      <c r="F417" s="37" t="s">
        <v>168</v>
      </c>
      <c r="G417" s="37" t="s">
        <v>901</v>
      </c>
      <c r="H417" s="37" t="s">
        <v>331</v>
      </c>
    </row>
    <row r="418" s="1" customFormat="1" customHeight="1" spans="1:8">
      <c r="A418" s="37">
        <v>364</v>
      </c>
      <c r="B418" s="37" t="s">
        <v>71</v>
      </c>
      <c r="C418" s="37" t="s">
        <v>902</v>
      </c>
      <c r="D418" s="37" t="s">
        <v>310</v>
      </c>
      <c r="E418" s="37" t="s">
        <v>47</v>
      </c>
      <c r="F418" s="37" t="s">
        <v>168</v>
      </c>
      <c r="G418" s="37" t="s">
        <v>903</v>
      </c>
      <c r="H418" s="37" t="s">
        <v>329</v>
      </c>
    </row>
    <row r="419" s="1" customFormat="1" customHeight="1" spans="1:8">
      <c r="A419" s="37">
        <v>365</v>
      </c>
      <c r="B419" s="37" t="s">
        <v>71</v>
      </c>
      <c r="C419" s="37" t="s">
        <v>904</v>
      </c>
      <c r="D419" s="37" t="s">
        <v>310</v>
      </c>
      <c r="E419" s="37" t="s">
        <v>47</v>
      </c>
      <c r="F419" s="37" t="s">
        <v>168</v>
      </c>
      <c r="G419" s="37" t="s">
        <v>905</v>
      </c>
      <c r="H419" s="37" t="s">
        <v>339</v>
      </c>
    </row>
    <row r="420" s="1" customFormat="1" customHeight="1" spans="1:8">
      <c r="A420" s="37">
        <v>366</v>
      </c>
      <c r="B420" s="37" t="s">
        <v>71</v>
      </c>
      <c r="C420" s="37" t="s">
        <v>906</v>
      </c>
      <c r="D420" s="37" t="s">
        <v>310</v>
      </c>
      <c r="E420" s="37" t="s">
        <v>47</v>
      </c>
      <c r="F420" s="37" t="s">
        <v>168</v>
      </c>
      <c r="G420" s="37"/>
      <c r="H420" s="37" t="s">
        <v>334</v>
      </c>
    </row>
    <row r="421" s="1" customFormat="1" customHeight="1" spans="1:8">
      <c r="A421" s="37">
        <v>367</v>
      </c>
      <c r="B421" s="37" t="s">
        <v>71</v>
      </c>
      <c r="C421" s="37" t="s">
        <v>907</v>
      </c>
      <c r="D421" s="37" t="s">
        <v>310</v>
      </c>
      <c r="E421" s="37" t="s">
        <v>47</v>
      </c>
      <c r="F421" s="37" t="s">
        <v>168</v>
      </c>
      <c r="G421" s="37" t="s">
        <v>880</v>
      </c>
      <c r="H421" s="37" t="s">
        <v>334</v>
      </c>
    </row>
    <row r="422" s="1" customFormat="1" customHeight="1" spans="1:8">
      <c r="A422" s="37">
        <v>368</v>
      </c>
      <c r="B422" s="37" t="s">
        <v>71</v>
      </c>
      <c r="C422" s="37" t="s">
        <v>908</v>
      </c>
      <c r="D422" s="37" t="s">
        <v>310</v>
      </c>
      <c r="E422" s="37" t="s">
        <v>47</v>
      </c>
      <c r="F422" s="37" t="s">
        <v>168</v>
      </c>
      <c r="G422" s="37" t="s">
        <v>414</v>
      </c>
      <c r="H422" s="37" t="s">
        <v>339</v>
      </c>
    </row>
    <row r="423" s="1" customFormat="1" customHeight="1" spans="1:8">
      <c r="A423" s="37">
        <v>369</v>
      </c>
      <c r="B423" s="37" t="s">
        <v>71</v>
      </c>
      <c r="C423" s="37" t="s">
        <v>909</v>
      </c>
      <c r="D423" s="37" t="s">
        <v>310</v>
      </c>
      <c r="E423" s="37" t="s">
        <v>47</v>
      </c>
      <c r="F423" s="37" t="s">
        <v>168</v>
      </c>
      <c r="G423" s="37" t="s">
        <v>910</v>
      </c>
      <c r="H423" s="37" t="s">
        <v>326</v>
      </c>
    </row>
    <row r="424" s="1" customFormat="1" customHeight="1" spans="1:8">
      <c r="A424" s="37">
        <v>370</v>
      </c>
      <c r="B424" s="37" t="s">
        <v>71</v>
      </c>
      <c r="C424" s="37" t="s">
        <v>911</v>
      </c>
      <c r="D424" s="37" t="s">
        <v>310</v>
      </c>
      <c r="E424" s="37" t="s">
        <v>47</v>
      </c>
      <c r="F424" s="37" t="s">
        <v>168</v>
      </c>
      <c r="G424" s="37" t="s">
        <v>912</v>
      </c>
      <c r="H424" s="37" t="s">
        <v>341</v>
      </c>
    </row>
    <row r="425" s="1" customFormat="1" customHeight="1" spans="1:8">
      <c r="A425" s="37">
        <v>371</v>
      </c>
      <c r="B425" s="37" t="s">
        <v>71</v>
      </c>
      <c r="C425" s="37" t="s">
        <v>913</v>
      </c>
      <c r="D425" s="37" t="s">
        <v>310</v>
      </c>
      <c r="E425" s="37" t="s">
        <v>58</v>
      </c>
      <c r="F425" s="37" t="s">
        <v>168</v>
      </c>
      <c r="G425" s="37" t="s">
        <v>914</v>
      </c>
      <c r="H425" s="37" t="s">
        <v>63</v>
      </c>
    </row>
    <row r="426" s="1" customFormat="1" customHeight="1" spans="1:8">
      <c r="A426" s="37">
        <v>372</v>
      </c>
      <c r="B426" s="37" t="s">
        <v>71</v>
      </c>
      <c r="C426" s="37" t="s">
        <v>915</v>
      </c>
      <c r="D426" s="37" t="s">
        <v>310</v>
      </c>
      <c r="E426" s="37" t="s">
        <v>58</v>
      </c>
      <c r="F426" s="37" t="s">
        <v>168</v>
      </c>
      <c r="G426" s="37" t="s">
        <v>916</v>
      </c>
      <c r="H426" s="37" t="s">
        <v>63</v>
      </c>
    </row>
    <row r="427" s="1" customFormat="1" customHeight="1" spans="1:8">
      <c r="A427" s="37">
        <v>373</v>
      </c>
      <c r="B427" s="37" t="s">
        <v>71</v>
      </c>
      <c r="C427" s="37" t="s">
        <v>917</v>
      </c>
      <c r="D427" s="37" t="s">
        <v>310</v>
      </c>
      <c r="E427" s="37" t="s">
        <v>58</v>
      </c>
      <c r="F427" s="37" t="s">
        <v>168</v>
      </c>
      <c r="G427" s="37" t="s">
        <v>918</v>
      </c>
      <c r="H427" s="37" t="s">
        <v>63</v>
      </c>
    </row>
    <row r="428" s="1" customFormat="1" customHeight="1" spans="1:8">
      <c r="A428" s="37">
        <v>374</v>
      </c>
      <c r="B428" s="37" t="s">
        <v>71</v>
      </c>
      <c r="C428" s="37" t="s">
        <v>919</v>
      </c>
      <c r="D428" s="37" t="s">
        <v>310</v>
      </c>
      <c r="E428" s="37" t="s">
        <v>58</v>
      </c>
      <c r="F428" s="37" t="s">
        <v>168</v>
      </c>
      <c r="G428" s="37" t="s">
        <v>920</v>
      </c>
      <c r="H428" s="37" t="s">
        <v>63</v>
      </c>
    </row>
    <row r="429" s="1" customFormat="1" customHeight="1" spans="1:8">
      <c r="A429" s="37">
        <v>375</v>
      </c>
      <c r="B429" s="37" t="s">
        <v>71</v>
      </c>
      <c r="C429" s="37" t="s">
        <v>921</v>
      </c>
      <c r="D429" s="37" t="s">
        <v>310</v>
      </c>
      <c r="E429" s="37" t="s">
        <v>58</v>
      </c>
      <c r="F429" s="37" t="s">
        <v>168</v>
      </c>
      <c r="G429" s="37" t="s">
        <v>353</v>
      </c>
      <c r="H429" s="37" t="s">
        <v>63</v>
      </c>
    </row>
    <row r="430" s="1" customFormat="1" customHeight="1" spans="1:8">
      <c r="A430" s="37">
        <v>376</v>
      </c>
      <c r="B430" s="37" t="s">
        <v>71</v>
      </c>
      <c r="C430" s="37" t="s">
        <v>922</v>
      </c>
      <c r="D430" s="37" t="s">
        <v>310</v>
      </c>
      <c r="E430" s="37" t="s">
        <v>58</v>
      </c>
      <c r="F430" s="37" t="s">
        <v>168</v>
      </c>
      <c r="G430" s="37" t="s">
        <v>923</v>
      </c>
      <c r="H430" s="37" t="s">
        <v>63</v>
      </c>
    </row>
    <row r="431" s="1" customFormat="1" customHeight="1" spans="1:8">
      <c r="A431" s="37">
        <v>377</v>
      </c>
      <c r="B431" s="37" t="s">
        <v>71</v>
      </c>
      <c r="C431" s="37" t="s">
        <v>924</v>
      </c>
      <c r="D431" s="37" t="s">
        <v>310</v>
      </c>
      <c r="E431" s="37" t="s">
        <v>58</v>
      </c>
      <c r="F431" s="37" t="s">
        <v>168</v>
      </c>
      <c r="G431" s="37" t="s">
        <v>925</v>
      </c>
      <c r="H431" s="37" t="s">
        <v>63</v>
      </c>
    </row>
    <row r="432" s="1" customFormat="1" customHeight="1" spans="1:8">
      <c r="A432" s="37">
        <v>378</v>
      </c>
      <c r="B432" s="37" t="s">
        <v>71</v>
      </c>
      <c r="C432" s="37" t="s">
        <v>926</v>
      </c>
      <c r="D432" s="37" t="s">
        <v>310</v>
      </c>
      <c r="E432" s="37" t="s">
        <v>58</v>
      </c>
      <c r="F432" s="37" t="s">
        <v>168</v>
      </c>
      <c r="G432" s="37" t="s">
        <v>927</v>
      </c>
      <c r="H432" s="37" t="s">
        <v>63</v>
      </c>
    </row>
  </sheetData>
  <mergeCells count="1">
    <mergeCell ref="A1:H1"/>
  </mergeCells>
  <conditionalFormatting sqref="A55:A432">
    <cfRule type="expression" dxfId="0" priority="2">
      <formula>AND(SUMPRODUCT(IFERROR(1*(($A$55:$A$432&amp;"x")=(A55&amp;"x")),0))&gt;1,NOT(ISBLANK(A55)))</formula>
    </cfRule>
  </conditionalFormatting>
  <conditionalFormatting sqref="C55:C431">
    <cfRule type="expression" dxfId="0" priority="1">
      <formula>AND(SUMPRODUCT(IFERROR(1*(($C$55:$C$431&amp;"x")=(C55&amp;"x")),0))&gt;1,NOT(ISBLANK(C55)))</formula>
    </cfRule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李睿</cp:lastModifiedBy>
  <dcterms:created xsi:type="dcterms:W3CDTF">2006-09-13T11:21:00Z</dcterms:created>
  <dcterms:modified xsi:type="dcterms:W3CDTF">2025-10-23T02:51:24Z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79A6958083B94026ACB1152EE78277AE_12</vt:lpwstr>
  </property>
</Properties>
</file>