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<sst xmlns="http://schemas.openxmlformats.org/spreadsheetml/2006/main" count="1403" uniqueCount="1402">
  <si>
    <t>云南欣仁建材有限公司等366户连续2年未年报企业名单</t>
  </si>
  <si>
    <t>序号</t>
  </si>
  <si>
    <t>企业名称</t>
  </si>
  <si>
    <t>统一社会信用代码</t>
  </si>
  <si>
    <t>注册号</t>
  </si>
  <si>
    <t>地址</t>
  </si>
  <si>
    <t>云南欣仁建材有限公司</t>
  </si>
  <si>
    <t>91530111MA6N87TU1Q</t>
  </si>
  <si>
    <t>530111000600069</t>
  </si>
  <si>
    <t>云南省昆明市官渡区日新商业街15幢3单元601号</t>
  </si>
  <si>
    <t>昆明东驰网络科技有限公司</t>
  </si>
  <si>
    <t>91530111MA6NHAJN87</t>
  </si>
  <si>
    <t>530111000648056</t>
  </si>
  <si>
    <t>云南省昆明市官渡区关兴路194号万兴花园二期乙幢1单元2层202号</t>
  </si>
  <si>
    <t>云南澎泽装饰材料有限公司</t>
  </si>
  <si>
    <t>91530111MA6N9UNE0R</t>
  </si>
  <si>
    <t>530111000610082</t>
  </si>
  <si>
    <t>云南省昆明市官渡区双凤路300号3楼304室</t>
  </si>
  <si>
    <t>昆明川建家政服务有限公司</t>
  </si>
  <si>
    <t>91530111MA6N76RK9L</t>
  </si>
  <si>
    <t>530111000592737</t>
  </si>
  <si>
    <t>云南省昆明市官渡区福德路苏家村71号</t>
  </si>
  <si>
    <t>昆明昊睿影视文化传播有限公司</t>
  </si>
  <si>
    <t>91530111MA6N709201</t>
  </si>
  <si>
    <t>530111000592139</t>
  </si>
  <si>
    <t>云南省昆明市官渡区云南城投大厦A座14-B号</t>
  </si>
  <si>
    <t>云南壹叁柒企业管理有限公司</t>
  </si>
  <si>
    <t>91530111MA6N4YTT5B</t>
  </si>
  <si>
    <t>530111000581085</t>
  </si>
  <si>
    <t>云南省昆明市官渡区邦盛商城16幢4单元201号</t>
  </si>
  <si>
    <t>昆明锦披纺织有限公司</t>
  </si>
  <si>
    <t>91530111MA6N3GEJ3U</t>
  </si>
  <si>
    <t>530111000575380</t>
  </si>
  <si>
    <t>云南省昆明市官渡区点睛苑小区B幢1单元301号</t>
  </si>
  <si>
    <t>昆明晨樱苑副食经营部八分店</t>
  </si>
  <si>
    <t>915301116682849714</t>
  </si>
  <si>
    <t>530111100007810</t>
  </si>
  <si>
    <t>云南省昆明市官渡区官南大道水映长岛1－04号铺面</t>
  </si>
  <si>
    <t>昆明腾亿东讯互联网科技有限公司</t>
  </si>
  <si>
    <t>91530111MA6N1U647C</t>
  </si>
  <si>
    <t>530111000564591</t>
  </si>
  <si>
    <t>云南省昆明市官渡区民航路406号万裕国际城公寓时代馆7C号</t>
  </si>
  <si>
    <t>云南纯然生态农业有限公司</t>
  </si>
  <si>
    <t>91530111MA6MXARK0D</t>
  </si>
  <si>
    <t>530111000543030</t>
  </si>
  <si>
    <t>云南省昆明市官渡区馨逸雅筑小区3幢2单元804室</t>
  </si>
  <si>
    <t>昆明兴康药业有限公司</t>
  </si>
  <si>
    <t>91530111MA6KMQ2N8Q</t>
  </si>
  <si>
    <t>530111000490716</t>
  </si>
  <si>
    <t>云南省昆明市官渡区关兴路融城春晓2幢18层1801室</t>
  </si>
  <si>
    <t>云南鼎迪尔农业科技开发有限公司</t>
  </si>
  <si>
    <t>91530000MA6K9MARXL</t>
  </si>
  <si>
    <t>530000011015477</t>
  </si>
  <si>
    <t>云南省昆明市官渡区日新路280号航空小区凌云公寓一单元1105室</t>
  </si>
  <si>
    <t>云南果之恋商贸有限公司</t>
  </si>
  <si>
    <t>91530111MA6K84DN1C</t>
  </si>
  <si>
    <t>530111000448223</t>
  </si>
  <si>
    <t>云南省昆明市官渡区汇杰大厦1单元4层401室</t>
  </si>
  <si>
    <t>昆明奢图商贸有限公司</t>
  </si>
  <si>
    <t>91530111MA6K642C01</t>
  </si>
  <si>
    <t>530111000407379</t>
  </si>
  <si>
    <t>云南省昆明市官渡区水映长岛小区2幢2单元202号</t>
  </si>
  <si>
    <t>云南龙兴进出口贸易有限公司</t>
  </si>
  <si>
    <t>91530111MA6K61H93N</t>
  </si>
  <si>
    <t>530111000405393</t>
  </si>
  <si>
    <t>云南省昆明市官渡区关平路9号C区7层</t>
  </si>
  <si>
    <t>云南龙章建筑劳务有限公司</t>
  </si>
  <si>
    <t>91530111MA6K5WHJ4E</t>
  </si>
  <si>
    <t>530111000402498</t>
  </si>
  <si>
    <t>云南省昆明市官渡区关平路9号C区7楼</t>
  </si>
  <si>
    <t>昆明妙哉商贸有限公司</t>
  </si>
  <si>
    <t>91530111MA6K45PA24</t>
  </si>
  <si>
    <t>530111000373260</t>
  </si>
  <si>
    <t>云南省昆明市官渡区银海领域小区10幢1层商铺8室</t>
  </si>
  <si>
    <t>昆明梓崇商贸有限公司</t>
  </si>
  <si>
    <t>91530111MA6K3WYKX7</t>
  </si>
  <si>
    <t>530111000368522</t>
  </si>
  <si>
    <t>云南省昆明市官渡区锦城官南小区二期时尚假日苑6幢1单元706室</t>
  </si>
  <si>
    <t>昆明飒琮贸易有限公司</t>
  </si>
  <si>
    <t>91530111MA6K3WYD2D</t>
  </si>
  <si>
    <t>530111000368514</t>
  </si>
  <si>
    <t>云南省昆明市官渡区关兴路万兴花园二期庚－412号附2号</t>
  </si>
  <si>
    <t>昆明明择会展有限公司</t>
  </si>
  <si>
    <t>91530111MA6K3MRN2P</t>
  </si>
  <si>
    <t>530111000363455</t>
  </si>
  <si>
    <t>云南省昆明市官渡区航空小区二期1单元306号</t>
  </si>
  <si>
    <t>云南森腾科技有限公司</t>
  </si>
  <si>
    <t>530111000344958</t>
  </si>
  <si>
    <t>云南省昆明市官渡区山水南苑7幢3单元402号</t>
  </si>
  <si>
    <t>昆明曦寥科技有限公司</t>
  </si>
  <si>
    <t>91530111346750044D</t>
  </si>
  <si>
    <t>530111000335223</t>
  </si>
  <si>
    <t>云南省昆明市官渡区邦盛商城2幢2单元302号</t>
  </si>
  <si>
    <t>云南峰顺文化传播有限公司</t>
  </si>
  <si>
    <t>91530111343745637H</t>
  </si>
  <si>
    <t>530111000319856</t>
  </si>
  <si>
    <t>云南省昆明市官渡区同兴综合市场二期1-2幢3单元601号</t>
  </si>
  <si>
    <t>云南益家人连锁便利有限公司</t>
  </si>
  <si>
    <t>915301113365643361</t>
  </si>
  <si>
    <t>530111000301888</t>
  </si>
  <si>
    <t>云南省昆明市官渡区日新小区商网5号2-01号</t>
  </si>
  <si>
    <t>昆明秋佳科技有限公司</t>
  </si>
  <si>
    <t>530111000295370</t>
  </si>
  <si>
    <t>云南省昆明市官渡区恒信苑D幢8号商铺</t>
  </si>
  <si>
    <t>云南艳标商贸有限公司</t>
  </si>
  <si>
    <t>915301113365473253</t>
  </si>
  <si>
    <t>530111000294754</t>
  </si>
  <si>
    <t>云南省昆明市官渡区汇杰大厦1单元8层813号</t>
  </si>
  <si>
    <t>昆明周彩萍商贸有限公司</t>
  </si>
  <si>
    <t>915301113228291103</t>
  </si>
  <si>
    <t>530111100258892</t>
  </si>
  <si>
    <t>云南省昆明市官渡区邦盛商城18幢18-37号</t>
  </si>
  <si>
    <t>云南具足进出口贸易有限公司</t>
  </si>
  <si>
    <t>91530111096527228H</t>
  </si>
  <si>
    <t>530111100213442</t>
  </si>
  <si>
    <t>云南省昆明市官渡区玫瑰湾一期26幢5单元101号</t>
  </si>
  <si>
    <t>云南大亚企业管理有限公司</t>
  </si>
  <si>
    <t>91530111080410279M</t>
  </si>
  <si>
    <t>530111100188146</t>
  </si>
  <si>
    <t>昆明市官渡区日新小区日宁巷3-15号大亚实业综合楼2-01号</t>
  </si>
  <si>
    <t>云南大亚经贸有限公司</t>
  </si>
  <si>
    <t>915301110804102368</t>
  </si>
  <si>
    <t>530111100188154</t>
  </si>
  <si>
    <t>昆明市官渡区日新小区日宁巷3-15号大亚实业综合楼4-01号</t>
  </si>
  <si>
    <t>云南酷捌玖科技有限公司</t>
  </si>
  <si>
    <t>530111100174686</t>
  </si>
  <si>
    <t>昆明市官渡区万兴印象4栋2层4、5号</t>
  </si>
  <si>
    <t>云南大亚实业集团有限公司</t>
  </si>
  <si>
    <t>91530111069836551L</t>
  </si>
  <si>
    <t>530111100172213</t>
  </si>
  <si>
    <t>云南省昆明市官渡区日新小区日宁巷3-15号大亚实业综合楼3-01号</t>
  </si>
  <si>
    <t>云南意乾投资有限公司</t>
  </si>
  <si>
    <t>530111100168895</t>
  </si>
  <si>
    <t>昆明市官渡区官南大道188号云南康乐茶文化城二区16幢1号商铺</t>
  </si>
  <si>
    <t>云南新欧新能源有限责任公司</t>
  </si>
  <si>
    <t>91530000064256531G</t>
  </si>
  <si>
    <t>530000100064034</t>
  </si>
  <si>
    <t>云南省昆明市官渡区关上中路63号汇溪大厦B区第八层812-813室</t>
  </si>
  <si>
    <t>云南邓商投资有限公司</t>
  </si>
  <si>
    <t>9153011106156079XD</t>
  </si>
  <si>
    <t>530103100141725</t>
  </si>
  <si>
    <t>昆明市官渡区巫家坝国际机场客运公司办公楼</t>
  </si>
  <si>
    <t>云南天成娱乐有限公司</t>
  </si>
  <si>
    <t>91530111059450591G</t>
  </si>
  <si>
    <t>530111100152212</t>
  </si>
  <si>
    <t>昆明市关兴中路15号1幢二楼</t>
  </si>
  <si>
    <t>昆明艺安自商贸有限公司</t>
  </si>
  <si>
    <t>9153011105467975X5</t>
  </si>
  <si>
    <t>530111100145237</t>
  </si>
  <si>
    <t>云南省昆明市官渡区云南中化大厦C单元1300号</t>
  </si>
  <si>
    <t>昆明方康经贸有限公司</t>
  </si>
  <si>
    <t>915301110522368164</t>
  </si>
  <si>
    <t>530111100141944</t>
  </si>
  <si>
    <t>云南省昆明市官渡区关上双桥路关霞巷3号2层203号</t>
  </si>
  <si>
    <t>昆明市瑞虹汽车维修有限公司</t>
  </si>
  <si>
    <t>91530111599340254B</t>
  </si>
  <si>
    <t>530111100138650</t>
  </si>
  <si>
    <t>云南省昆明市官渡区关通路4号1楼</t>
  </si>
  <si>
    <t>云南海洲生物科技有限公司</t>
  </si>
  <si>
    <t>915301115971410595</t>
  </si>
  <si>
    <t>530111100134716</t>
  </si>
  <si>
    <t>昆明市官渡区万裕家园昆明四季华庭1单元13A5号</t>
  </si>
  <si>
    <t>昆明春翔投资有限公司</t>
  </si>
  <si>
    <t>530111100120045</t>
  </si>
  <si>
    <t>昆明市银海领域小区17幢1单元5层512室</t>
  </si>
  <si>
    <t>云南涌昌上容商贸有限公司</t>
  </si>
  <si>
    <t>91530100584803076W</t>
  </si>
  <si>
    <t>530100100274554</t>
  </si>
  <si>
    <t>云南省昆明市官渡区民航路406号</t>
  </si>
  <si>
    <t>云南启逊交通设施有限公司</t>
  </si>
  <si>
    <t>915301115718947491</t>
  </si>
  <si>
    <t>530112100081919</t>
  </si>
  <si>
    <t>云南省昆明市官渡区关上办事处昆明市邦盛商城11幢5单元401号</t>
  </si>
  <si>
    <t>昆明桂丰商贸有限公司</t>
  </si>
  <si>
    <t>530111100066730</t>
  </si>
  <si>
    <t>昆明市官渡区长村邮政集装箱1-2幢503号</t>
  </si>
  <si>
    <t>昆明捷通汽车维修服务有限公司</t>
  </si>
  <si>
    <t>530111100065876</t>
  </si>
  <si>
    <t>昆明市官渡区关上街道办事处福德社区居民委员会福盛路20号</t>
  </si>
  <si>
    <t>云南盛世物流集团有限公司关上分公司</t>
  </si>
  <si>
    <t>9153011155010279XK</t>
  </si>
  <si>
    <t>530111100060396</t>
  </si>
  <si>
    <t>云南省昆明市官渡区同兴综合市场1-1幢1号商铺</t>
  </si>
  <si>
    <t>昆明保生堂大药房（普通合伙）</t>
  </si>
  <si>
    <t>530111100059605</t>
  </si>
  <si>
    <t>昆明市官渡区双桥村702号</t>
  </si>
  <si>
    <t>昆明华硕商贸有限公司</t>
  </si>
  <si>
    <t>91530111693082570X</t>
  </si>
  <si>
    <t>530111100050392</t>
  </si>
  <si>
    <t>昆明市官渡区民航路424号-426号（供销大厦713号）</t>
  </si>
  <si>
    <t>云南元丰市政工程有限公司</t>
  </si>
  <si>
    <t>91530111673634235B</t>
  </si>
  <si>
    <t>530111100014399</t>
  </si>
  <si>
    <t>昆明市官渡区关上中路63号汇溪大厦B区第十层1001-1002室</t>
  </si>
  <si>
    <t>昆明晨樱苑副食经营部七分店</t>
  </si>
  <si>
    <t>530111100007801</t>
  </si>
  <si>
    <t>云南省昆明市官渡区官南大道玫瑰湾E－015号</t>
  </si>
  <si>
    <t>昆明宏畅汽车维修有限公司</t>
  </si>
  <si>
    <t>530111100000875</t>
  </si>
  <si>
    <t>昆明市官渡区关上街道办事处官南大道小街一社8号</t>
  </si>
  <si>
    <t>云南云山之惠生物科技有限公司</t>
  </si>
  <si>
    <t>91530111665512772C</t>
  </si>
  <si>
    <t>530103100003669</t>
  </si>
  <si>
    <t>云南省昆明市官渡区雨龙路北段香条前村8号</t>
  </si>
  <si>
    <t>昆明材正贸易有限公司</t>
  </si>
  <si>
    <t>91530111MA6NHPD7XA</t>
  </si>
  <si>
    <t>530111000653824</t>
  </si>
  <si>
    <t>云南省昆明市官渡区云秀路宝澜苑5栋201号</t>
  </si>
  <si>
    <t>昆明庞珊商贸有限公司</t>
  </si>
  <si>
    <t>91530111MA6NHBW48L</t>
  </si>
  <si>
    <t>530111000645435</t>
  </si>
  <si>
    <t>云南省昆明市官渡区世纪城雅春苑9幢2单元12D号</t>
  </si>
  <si>
    <t>云南瑆展装饰工程有限公司</t>
  </si>
  <si>
    <t>91530111MA6NFYYU58</t>
  </si>
  <si>
    <t>530111000644375</t>
  </si>
  <si>
    <t>云南省昆明市官渡区官渡街道办事处西庄社区居民委员会第6居民小组A区1506号商铺</t>
  </si>
  <si>
    <t>云南金笃农业科技有限公司</t>
  </si>
  <si>
    <t>91530111MA6NFUEF48</t>
  </si>
  <si>
    <t>530111000640409</t>
  </si>
  <si>
    <t>云南省昆明市官渡区云秀路7号新经济产业园4楼D58</t>
  </si>
  <si>
    <t>昆明任思商贸有限公司</t>
  </si>
  <si>
    <t>91530111MA6NDMLF6M</t>
  </si>
  <si>
    <t>530111000630161</t>
  </si>
  <si>
    <t>云南省昆明市官渡区云秀路7号云南新经济产业园C-57</t>
  </si>
  <si>
    <t>云南佳墅装饰设计有限公司</t>
  </si>
  <si>
    <t>91530111MA6NACDC7M</t>
  </si>
  <si>
    <t>530111000611788</t>
  </si>
  <si>
    <t>云南省昆明市官渡区官渡街道办事处后所社区珥季路强林石化加油站旁综合楼二楼8-12号</t>
  </si>
  <si>
    <t>昆明亮杰生物科技有限公司</t>
  </si>
  <si>
    <t>91530111MA6N96N949</t>
  </si>
  <si>
    <t>530111000604800</t>
  </si>
  <si>
    <t>云南省昆明市官渡区云秀路3377号宝澜苑小区55幢603室</t>
  </si>
  <si>
    <t>昆明嘉云商贸有限公司</t>
  </si>
  <si>
    <t>91530111MA6N900C6A</t>
  </si>
  <si>
    <t>530111000603903</t>
  </si>
  <si>
    <t>云南省昆明市官渡区云秀路3377号宝澜苑小区55幢503室</t>
  </si>
  <si>
    <t>云南伟群科技有限公司</t>
  </si>
  <si>
    <t>91530111MA6N6TLUX7</t>
  </si>
  <si>
    <t>530111000591929</t>
  </si>
  <si>
    <t>云南省昆明市官渡区云秀路宝澜苑6栋1号楼4楼</t>
  </si>
  <si>
    <t>云南易调商贸有限公司</t>
  </si>
  <si>
    <t>91530111MA6N247H4P</t>
  </si>
  <si>
    <t>530111000568504</t>
  </si>
  <si>
    <t>云南省昆明市官渡区世纪城望春苑11栋1单元2A号</t>
  </si>
  <si>
    <t>昆明飞金商贸有限公司</t>
  </si>
  <si>
    <t>91530111MA6N1CBFXU</t>
  </si>
  <si>
    <t>530111000564997</t>
  </si>
  <si>
    <t>云南省昆明市官渡区云秀路3313号</t>
  </si>
  <si>
    <t>昆明无字育文化传播有限公司</t>
  </si>
  <si>
    <t>91530111MA6KTBGH5J</t>
  </si>
  <si>
    <t>530111000502917</t>
  </si>
  <si>
    <t>云南省昆明市官渡区世纪城玉春苑18栋4单元1J号</t>
  </si>
  <si>
    <t>昆明梅磴商贸有限公司</t>
  </si>
  <si>
    <t>91530111MA6KE0T82C</t>
  </si>
  <si>
    <t>530111000473263</t>
  </si>
  <si>
    <t>云南省昆明市官渡区西庄社区高顺铭都商城2幢10层1008室</t>
  </si>
  <si>
    <t>昆明翠丽安行汽车租赁服务有限公司</t>
  </si>
  <si>
    <t>91530111MA6KAP834E</t>
  </si>
  <si>
    <t>530111000465931</t>
  </si>
  <si>
    <t>云南省昆明市官渡区官渡街道办事处西庄社区居民委员会西庄三组珥季路969号</t>
  </si>
  <si>
    <t>云南芈忠商贸合伙企业（有限合伙）</t>
  </si>
  <si>
    <t>91530111MA6K9FMH58</t>
  </si>
  <si>
    <t>530111200294805</t>
  </si>
  <si>
    <t>云南省昆明市世纪城B段1-08号</t>
  </si>
  <si>
    <t>云南锋焱商贸有限公司</t>
  </si>
  <si>
    <t>91530111MA6K6WQE60</t>
  </si>
  <si>
    <t>530111000423563</t>
  </si>
  <si>
    <t>云南省昆明市官渡区官渡街道办事处琥珀俊园（A4地块）3幢1单元9层901室</t>
  </si>
  <si>
    <t>昆明天舒建筑工程有限公司</t>
  </si>
  <si>
    <t>91530111MA6K6N5G4L</t>
  </si>
  <si>
    <t>530111000419420</t>
  </si>
  <si>
    <t>云南省昆明市官渡区西庄社区高顺铭都商城3幢6层605室</t>
  </si>
  <si>
    <t>云南斗转星电子商务有限公司</t>
  </si>
  <si>
    <t>91530111MA6K5UG078</t>
  </si>
  <si>
    <t>530111000401526</t>
  </si>
  <si>
    <t>云南省昆明市官渡区官渡街道办事处宝丰社区居民委员会第二居民小组119号</t>
  </si>
  <si>
    <t>昆明嘉德装饰工程有限公司</t>
  </si>
  <si>
    <t>91530111MA6K4G5704</t>
  </si>
  <si>
    <t>530111000380769</t>
  </si>
  <si>
    <t>云南省昆明市官渡区官渡街道办事处官渡社区居民委员会第七居民小组宝澜苑33幢2号</t>
  </si>
  <si>
    <t>昆明艺枫格娱乐有限公司</t>
  </si>
  <si>
    <t>91530111MA6K3GF44E</t>
  </si>
  <si>
    <t>530111000360127</t>
  </si>
  <si>
    <t>云南省昆明市官渡区彩云北路与珥季路交叉口鼎兴都商务中心C幢2层218、219、220、221号</t>
  </si>
  <si>
    <t>云南强士商贸有限公司</t>
  </si>
  <si>
    <t>91530111MA6K3DPFXY</t>
  </si>
  <si>
    <t>530111000358251</t>
  </si>
  <si>
    <t>云南省昆明市官渡区世纪城金源大道1号云南祥龙世纪城茶叶市场5区A-106号</t>
  </si>
  <si>
    <t>昆明浴龙阁洗浴有限公司</t>
  </si>
  <si>
    <t>530111000317545</t>
  </si>
  <si>
    <t>云南省昆明市官渡区官渡古镇云秀路2449号</t>
  </si>
  <si>
    <t>昆明标烟商贸有限公司</t>
  </si>
  <si>
    <t>91530111336601432Q</t>
  </si>
  <si>
    <t>530111000302983</t>
  </si>
  <si>
    <t>云南省昆明市官渡区世纪城华春苑6幢1201号</t>
  </si>
  <si>
    <t>昆明透糖商贸有限公司</t>
  </si>
  <si>
    <t>91530111336550778D</t>
  </si>
  <si>
    <t>530111000299390</t>
  </si>
  <si>
    <t>云南省昆明市官渡区世纪城T段3-01号</t>
  </si>
  <si>
    <t>昆明尼讯商贸有限公司</t>
  </si>
  <si>
    <t>91530111329266023W</t>
  </si>
  <si>
    <t>530111100281820</t>
  </si>
  <si>
    <t>云南省昆明市官渡区世纪城金源大道1号云南祥龙世纪城茶叶市场B区B-6-3、6号</t>
  </si>
  <si>
    <t>昆明国拓商贸有限公司</t>
  </si>
  <si>
    <t>91530111329266066A</t>
  </si>
  <si>
    <t>530111100281879</t>
  </si>
  <si>
    <t>云南省昆明市官渡区世纪城金源大道1号云南祥龙世纪城茶叶市场B区B-16-17、18号</t>
  </si>
  <si>
    <t>昆明香水湾洗浴服务有限公司</t>
  </si>
  <si>
    <t>530111100251753</t>
  </si>
  <si>
    <t>云南省昆明市官渡区西庄社区第三居民小组4号1-3</t>
  </si>
  <si>
    <t>云南美托农业科技有限公司</t>
  </si>
  <si>
    <t>91530111316277364F</t>
  </si>
  <si>
    <t>530111100246864</t>
  </si>
  <si>
    <t>云南省昆明市官渡区世纪城元春苑7幢4单元16H号</t>
  </si>
  <si>
    <t>云南业宏经贸有限公司</t>
  </si>
  <si>
    <t>530111100243456</t>
  </si>
  <si>
    <t>云南省昆明市官渡区世纪城傲春苑8幢2单元10F号</t>
  </si>
  <si>
    <t>海南中建龙建筑工程有限公司云南分公司</t>
  </si>
  <si>
    <t>530111100196584</t>
  </si>
  <si>
    <t>昆明市世纪城金源国际商务中心1幢19B号</t>
  </si>
  <si>
    <t>云南耀霖林业投资有限公司</t>
  </si>
  <si>
    <t>91530100083275340E</t>
  </si>
  <si>
    <t>530100100363426</t>
  </si>
  <si>
    <t>昆明市官渡区高顺铭都商城4幢9层905号</t>
  </si>
  <si>
    <t>云南金绵竹商贸有限公司</t>
  </si>
  <si>
    <t>530111100186972</t>
  </si>
  <si>
    <t>昆明市官渡区珥季路中段世纪银都餐饮休闲娱乐广场F区030号商铺</t>
  </si>
  <si>
    <t>云南鲁群丝绸有限公司</t>
  </si>
  <si>
    <t>91530111072450545G</t>
  </si>
  <si>
    <t>530111100173503</t>
  </si>
  <si>
    <t>昆明市官渡区世纪城茗春苑7幢2单元16D号</t>
  </si>
  <si>
    <t>昆明众库豪商贸有限公司</t>
  </si>
  <si>
    <t>91530111067103020N</t>
  </si>
  <si>
    <t>530111100164377</t>
  </si>
  <si>
    <t>昆明市官渡区世纪城沁春苑8幢1单元8A号</t>
  </si>
  <si>
    <t>云南信特装饰工程有限公司</t>
  </si>
  <si>
    <t>91530111061598931W</t>
  </si>
  <si>
    <t>530111100160296</t>
  </si>
  <si>
    <t>昆明市官渡区宝澜苑33栋6号</t>
  </si>
  <si>
    <t>昆明魅力金座娱乐有限公司</t>
  </si>
  <si>
    <t>915301110615556592</t>
  </si>
  <si>
    <t>530111100156971</t>
  </si>
  <si>
    <t>昆明市官渡区珥季路1195号</t>
  </si>
  <si>
    <t>云南稷丰德餐饮有限公司</t>
  </si>
  <si>
    <t>530111100112300</t>
  </si>
  <si>
    <t>昆明市官渡区世纪城佴季路04-6号</t>
  </si>
  <si>
    <t>昆明印豪装饰工程有限公司</t>
  </si>
  <si>
    <t>9153011157468937X5</t>
  </si>
  <si>
    <t>530111100099668</t>
  </si>
  <si>
    <t>昆明市官渡区官渡街道办事处后所村一组29号</t>
  </si>
  <si>
    <t>云南闽松商贸有限公司</t>
  </si>
  <si>
    <t>530111100084125</t>
  </si>
  <si>
    <t>昆明市世纪城金源国际商务中心1幢19A-2区</t>
  </si>
  <si>
    <t>云南震坤融资担保有限公司</t>
  </si>
  <si>
    <t>91530111560075588H</t>
  </si>
  <si>
    <t>530111100080786</t>
  </si>
  <si>
    <t>云南省昆明市官渡区世纪城金源国际商务中心3B1号</t>
  </si>
  <si>
    <t>云南天泉洗浴有限公司</t>
  </si>
  <si>
    <t>530111100058182</t>
  </si>
  <si>
    <t>昆明市世纪城金源大道1号中国东盟·云南商品交易中心3区—1号</t>
  </si>
  <si>
    <t>云南拾壹厘米家俱有限公司</t>
  </si>
  <si>
    <t>530111100051078</t>
  </si>
  <si>
    <t>云南省昆明市世纪城春城佳墅8幢1C号</t>
  </si>
  <si>
    <t>云南凯迅实业有限公司</t>
  </si>
  <si>
    <t>530111100049296</t>
  </si>
  <si>
    <t>云南省昆明市官渡区世纪城金源国际商务中心2幢9B2号</t>
  </si>
  <si>
    <t>昆明天穹娱乐有限公司</t>
  </si>
  <si>
    <t>91530111688550499A</t>
  </si>
  <si>
    <t>530111100038896</t>
  </si>
  <si>
    <t>云南省昆明市官渡区官渡镇珥季路中段“世纪银都餐饮娱乐休闲广场”主力店BC区7、8栋</t>
  </si>
  <si>
    <t>云南华彩文化传播有限公司</t>
  </si>
  <si>
    <t>530111100035344</t>
  </si>
  <si>
    <t>昆明市昆洛路世纪城金源国际商务中心2幢20B2号</t>
  </si>
  <si>
    <t>昆明皓然电气设备有限公司</t>
  </si>
  <si>
    <t>91530100797225708D</t>
  </si>
  <si>
    <t>530100000635348</t>
  </si>
  <si>
    <t>昆明市世纪城玉春苑2幢1单元8B号</t>
  </si>
  <si>
    <t>昆明恒兴达汽车有限公司</t>
  </si>
  <si>
    <t>91530100760416068Y</t>
  </si>
  <si>
    <t>530100100167205</t>
  </si>
  <si>
    <t>昆明市珥季路延长线后所村强林石化旁</t>
  </si>
  <si>
    <t>昆明尚嘉商贸有限公司</t>
  </si>
  <si>
    <t>91530100760407647B</t>
  </si>
  <si>
    <t>530100100100281</t>
  </si>
  <si>
    <t>昆明市昆洛路世纪城中央公园四方街B幢7-10号</t>
  </si>
  <si>
    <t>昆明林滨建材制品有限公司</t>
  </si>
  <si>
    <t>530100100290337</t>
  </si>
  <si>
    <t>昆明市官渡区官渡镇西庄村委会一组（珥季路609号2幢12楼）</t>
  </si>
  <si>
    <t>昆明勋瑞机械设备有限公司</t>
  </si>
  <si>
    <t>9153010077858297XK</t>
  </si>
  <si>
    <t>530100100070311</t>
  </si>
  <si>
    <t>昆明市世纪城惜春苑6幢1单元3A号</t>
  </si>
  <si>
    <t>昆明晟鑫餐饮管理有限责任公司</t>
  </si>
  <si>
    <t>91530111MA6N66D6X9</t>
  </si>
  <si>
    <t>530111000589194</t>
  </si>
  <si>
    <t>云南省昆明市官渡区归十西路青春家园B幢804室</t>
  </si>
  <si>
    <t>云南鼎佰灏烘焙咨询管理有限公司</t>
  </si>
  <si>
    <t>91530111MA6MY3RL53</t>
  </si>
  <si>
    <t>530111000552725</t>
  </si>
  <si>
    <t>云南省昆明市官渡区东骧神骏万泰住宅小区润泰苑3幢1单元16层1602室</t>
  </si>
  <si>
    <t>云南杰诺餐饮管理有限公司</t>
  </si>
  <si>
    <t>91530111MA6KD46X62</t>
  </si>
  <si>
    <t>530111000471415</t>
  </si>
  <si>
    <t>云南省昆明市官渡区金马街道办事处牛街庄昆东车辆段昆铁盛和家苑B栋4层404号</t>
  </si>
  <si>
    <t>云南融和达烨实业有限公司</t>
  </si>
  <si>
    <t>91530000MA6K6BFP9H</t>
  </si>
  <si>
    <t>530000011013395</t>
  </si>
  <si>
    <t>云南省昆明市官渡区东郊马军场</t>
  </si>
  <si>
    <t>昆明驰公商贸有限公司</t>
  </si>
  <si>
    <t>91530111MA6K36CM5R</t>
  </si>
  <si>
    <t>530111000352966</t>
  </si>
  <si>
    <t>云南省昆明市官渡区东郊黑土凹西库4幢</t>
  </si>
  <si>
    <t>云南皓盾商贸有限公司</t>
  </si>
  <si>
    <t>915301113561041185</t>
  </si>
  <si>
    <t>530111000344940</t>
  </si>
  <si>
    <t>云南省昆明市官渡区贵昆路158号二楼</t>
  </si>
  <si>
    <t>昆明竟芳彩装饰工程有限公司</t>
  </si>
  <si>
    <t>91530111343617790C</t>
  </si>
  <si>
    <t>530111000312574</t>
  </si>
  <si>
    <t>云南省昆明市官渡区杨方凹7幢1单元6号（昆明铁路分局昆明房产建筑段）</t>
  </si>
  <si>
    <t>云南大通天泽商业营运管理有限公司</t>
  </si>
  <si>
    <t>91530111336570090E</t>
  </si>
  <si>
    <t>530111000299285</t>
  </si>
  <si>
    <t>云南省昆明市官渡区彩云北路1818-1号</t>
  </si>
  <si>
    <t>昆明雅度口腔种植牙研究中心（有限合伙）</t>
  </si>
  <si>
    <t>530111100219187</t>
  </si>
  <si>
    <t>云南省昆明市官渡区东风东路163号华侨大厦二层</t>
  </si>
  <si>
    <t>云南航程商贸有限公司</t>
  </si>
  <si>
    <t>530111100199329</t>
  </si>
  <si>
    <t>昆明市官渡区金马街道办事处金马寺大村6号2号办公楼415室</t>
  </si>
  <si>
    <t>昆明盾正商贸有限公司</t>
  </si>
  <si>
    <t>91530111072495807N</t>
  </si>
  <si>
    <t>530111100177507</t>
  </si>
  <si>
    <t>昆明市官渡区东骧神骏万泰住宅小区润泰苑1幢3单元1层101室</t>
  </si>
  <si>
    <t>昆明双隆经贸有限公司</t>
  </si>
  <si>
    <t>530111100024633</t>
  </si>
  <si>
    <t>昆明市省电力物资储运公司凉亭仓库内</t>
  </si>
  <si>
    <t>昆明铭卿商贸有限公司</t>
  </si>
  <si>
    <t>91530100670862769L</t>
  </si>
  <si>
    <t>530100100044596</t>
  </si>
  <si>
    <t>昆明市官渡区金马街道办事处方旺社区云南天文台旁方旺茶山</t>
  </si>
  <si>
    <t>昆明宇通新力经贸有限公司</t>
  </si>
  <si>
    <t>91530100778569142J</t>
  </si>
  <si>
    <t>530100100200493</t>
  </si>
  <si>
    <t>昆明市贵昆路508号</t>
  </si>
  <si>
    <t>昆明大翔运输有限责任公司</t>
  </si>
  <si>
    <t>915301115577926589</t>
  </si>
  <si>
    <t>530111100077667</t>
  </si>
  <si>
    <t>云南省昆明市官渡区昆洛路朱家村立交桥旁浩宏物流驾驶员广场15幢126号</t>
  </si>
  <si>
    <t>昆明卓然经贸有限公司</t>
  </si>
  <si>
    <t>530111100014181</t>
  </si>
  <si>
    <t>昆明市官渡区东郊昆明金马正昌金属物资商场B区2093号</t>
  </si>
  <si>
    <t>昆明长缆电气有限公司</t>
  </si>
  <si>
    <t>9153010071948320X3</t>
  </si>
  <si>
    <t>530100100239448</t>
  </si>
  <si>
    <t>昆明市金马路金马寺东南侧水木山居3幢2层商铺1号</t>
  </si>
  <si>
    <t>云南海健商贸有限公司</t>
  </si>
  <si>
    <t>530000100027461</t>
  </si>
  <si>
    <t>云南省昆明市东郊凉亭27幢仓库</t>
  </si>
  <si>
    <t>昆明市凤临茶厂</t>
  </si>
  <si>
    <t>5301112000072</t>
  </si>
  <si>
    <t>云南省昆明市官渡区金马办事处王大桥-</t>
  </si>
  <si>
    <t>昆明利三吊车汽车服务有限责任公司</t>
  </si>
  <si>
    <t>530100100098394</t>
  </si>
  <si>
    <t>昆明市朱家村广场</t>
  </si>
  <si>
    <t>昆明叁斗家私有限公司</t>
  </si>
  <si>
    <t>91530100727289853M</t>
  </si>
  <si>
    <t>530100100113037</t>
  </si>
  <si>
    <t>昆明市官渡区朱家村公路旁</t>
  </si>
  <si>
    <t>昆明志弘诚经贸有限公司</t>
  </si>
  <si>
    <t>915301007506702657</t>
  </si>
  <si>
    <t>530100100342123</t>
  </si>
  <si>
    <t>云南省昆明市官渡区贵昆路496号</t>
  </si>
  <si>
    <t>昆明百家安装饰工程有限公司</t>
  </si>
  <si>
    <t>915301007638803335</t>
  </si>
  <si>
    <t>530100100011393</t>
  </si>
  <si>
    <t>昆明市东风东路延长线侧金马寺小村8幢602号</t>
  </si>
  <si>
    <t>昆明兴恒达商贸有限公司</t>
  </si>
  <si>
    <t>91530100753599011T</t>
  </si>
  <si>
    <t>530100100289242</t>
  </si>
  <si>
    <t>昆明市官渡区金马办事处方旺社区大羊村云南浩宏钢材交易市场十区五号</t>
  </si>
  <si>
    <t>昆明鑫和立石化有限公司</t>
  </si>
  <si>
    <t>91530111792870329W</t>
  </si>
  <si>
    <t>530111100012477</t>
  </si>
  <si>
    <t>昆明市东郊杨方旺云南交通机械厂（油库）</t>
  </si>
  <si>
    <t>云南画框科技有限公司</t>
  </si>
  <si>
    <t>915301116682595490</t>
  </si>
  <si>
    <t>530102100011085</t>
  </si>
  <si>
    <t>云南省昆明市东二环路金河小区5幢4单元1层102号</t>
  </si>
  <si>
    <t>昆明融钢商贸有限公司第一分公司</t>
  </si>
  <si>
    <t>530111100001415</t>
  </si>
  <si>
    <t>昆明市东郊羊方凹金马正昌金属物资商场A区2030号</t>
  </si>
  <si>
    <t>昆明霖方商贸有限公司</t>
  </si>
  <si>
    <t>91530111662636593J</t>
  </si>
  <si>
    <t>530111100000826</t>
  </si>
  <si>
    <t>昆明市官渡区金马街道办事处十里社区十里铺村场地</t>
  </si>
  <si>
    <t>昆明尉昌经贸有限公司</t>
  </si>
  <si>
    <t>91530100662606538N</t>
  </si>
  <si>
    <t>530100000499062</t>
  </si>
  <si>
    <t>昆明市三斗市场B区三幢17号</t>
  </si>
  <si>
    <t>云南鼎诚经济信息咨询有限公司</t>
  </si>
  <si>
    <t>9153011159930857XN</t>
  </si>
  <si>
    <t>530111100136244</t>
  </si>
  <si>
    <t>昆明市官渡区人民东路延长线（曙光小区农贸市场）1幢201号</t>
  </si>
  <si>
    <t>云南夸父科技有限公司</t>
  </si>
  <si>
    <t>91530111MA6KC16A4T</t>
  </si>
  <si>
    <t>530111000468567</t>
  </si>
  <si>
    <t>云南省昆明市官渡区官南大道1866号内办公楼508-5房</t>
  </si>
  <si>
    <t>云南劲发教育信息咨询有限公司</t>
  </si>
  <si>
    <t>91530111MA6K3DMG9N</t>
  </si>
  <si>
    <t>530111000358122</t>
  </si>
  <si>
    <t>云南省昆明市官渡区六甲街道办事处六甲社区五组张家沟村343号</t>
  </si>
  <si>
    <t>昆明洋洋家政服务有限公司</t>
  </si>
  <si>
    <t>91530111329227825Q</t>
  </si>
  <si>
    <t>530111000291096</t>
  </si>
  <si>
    <t>云南省昆明市官渡区六甲街道办事处新二社区代家新村208号</t>
  </si>
  <si>
    <t>云南琳荷汽车修理有限公司</t>
  </si>
  <si>
    <t>530111100171384</t>
  </si>
  <si>
    <t>昆明市官渡区六甲乡新一办事处桃李村小福路边</t>
  </si>
  <si>
    <t>昆明悦硕商贸有限公司</t>
  </si>
  <si>
    <t>530103100066203</t>
  </si>
  <si>
    <t>昆明市官渡区环湖东路华越东盟酒店用品、厨房设备商贸城1区A2幢1号</t>
  </si>
  <si>
    <t>昆明吉昆木业有限公司</t>
  </si>
  <si>
    <t>91530111MA6NEXGL9Y</t>
  </si>
  <si>
    <t>530111000637294</t>
  </si>
  <si>
    <t>云南省昆明市官渡区新二村福保文化城综合农贸市场内2-61、62、63号</t>
  </si>
  <si>
    <t>云南百祺海舶汇商贸有限公司</t>
  </si>
  <si>
    <t>91530111MA6NCFY52L</t>
  </si>
  <si>
    <t>530111000625210</t>
  </si>
  <si>
    <t>云南省昆明市官渡区六甲街道办事处海公馆花园13幢2单元602号</t>
  </si>
  <si>
    <t>云南鑫盛达彩印包装有限公司</t>
  </si>
  <si>
    <t>91530111MA6NBC2T1T</t>
  </si>
  <si>
    <t>530111000613925</t>
  </si>
  <si>
    <t>云南省昆明市官渡区六甲街道办事处盘龙社区盘龙村三组08号</t>
  </si>
  <si>
    <t>云南寰野影视传媒有限公司</t>
  </si>
  <si>
    <t>91530111MA6K5TLX6J</t>
  </si>
  <si>
    <t>530111000400943</t>
  </si>
  <si>
    <t>云南省昆明市官渡区凯旋利现代城4幢1层商铺13号</t>
  </si>
  <si>
    <t>云南及时语广告有限公司</t>
  </si>
  <si>
    <t>91530111336511402T</t>
  </si>
  <si>
    <t>530111000294133</t>
  </si>
  <si>
    <t>云南省昆明市官渡区六甲街道办事处盘龙社区盘龙村三组六甲医院后面</t>
  </si>
  <si>
    <t>昆明茂松装饰工程有限公司</t>
  </si>
  <si>
    <t>91530111329176423Q</t>
  </si>
  <si>
    <t>530111000289476</t>
  </si>
  <si>
    <t>云南省昆明市官渡区六甲街道办事处新一社区陶李新村186号201室</t>
  </si>
  <si>
    <t>昆明米思商贸有限公司</t>
  </si>
  <si>
    <t>91530111316345806Q</t>
  </si>
  <si>
    <t>530111100250179</t>
  </si>
  <si>
    <t>云南省昆明市官渡区福保路1号昆明凯旋利投资有限公司内3号楼5层502－503号</t>
  </si>
  <si>
    <t>昆明华安美洁卫生用品有限公司</t>
  </si>
  <si>
    <t>9153010074528698X1</t>
  </si>
  <si>
    <t>530100100262422</t>
  </si>
  <si>
    <t>昆明市官南大道叶家村段</t>
  </si>
  <si>
    <t>昆明市福顺再生资源回收有限公司</t>
  </si>
  <si>
    <t>91530111784637906C</t>
  </si>
  <si>
    <t>530111000397713</t>
  </si>
  <si>
    <t>昆明市官渡区六甲乡福保村</t>
  </si>
  <si>
    <t>昆明一网天地网络有限公司</t>
  </si>
  <si>
    <t>530100100108510</t>
  </si>
  <si>
    <t>昆明市官渡区六甲综合农贸市场综合楼二楼</t>
  </si>
  <si>
    <t>昆明亘辉商贸有限公司</t>
  </si>
  <si>
    <t>91530111309519759W</t>
  </si>
  <si>
    <t>530111100228911</t>
  </si>
  <si>
    <t>云南省昆明市官渡区滇池岭秀小区二期3幢2单元1502号</t>
  </si>
  <si>
    <t>云南凯登投资有限公司</t>
  </si>
  <si>
    <t>530100100372966</t>
  </si>
  <si>
    <t>云南省昆明市官渡区凯旋利现代城2幢2层商铺202号</t>
  </si>
  <si>
    <t>昆明白候商贸有限公司</t>
  </si>
  <si>
    <t>91530111346766353F</t>
  </si>
  <si>
    <t>530111000338453</t>
  </si>
  <si>
    <t>云南省昆明市官渡区六甲街道办事处社区居民委员会张家庙185号1楼</t>
  </si>
  <si>
    <t>云南湘檀汇商贸有限公司</t>
  </si>
  <si>
    <t>915301113466974821</t>
  </si>
  <si>
    <t>530111000333141</t>
  </si>
  <si>
    <t>云南省昆明市官渡区六甲街道办事处六甲社区第六居民小组D栋1-7号</t>
  </si>
  <si>
    <t>昆明浩盈广告有限公司</t>
  </si>
  <si>
    <t>91530111336635077R</t>
  </si>
  <si>
    <t>530111000304956</t>
  </si>
  <si>
    <t>云南省昆明市官渡区六甲街道办事处新一社区军民委员会龚家村301号一层附3-10号</t>
  </si>
  <si>
    <t>昆明维兮中药材有限公司</t>
  </si>
  <si>
    <t>91530111MA6KAUP87Y</t>
  </si>
  <si>
    <t>530111000466241</t>
  </si>
  <si>
    <t>云南省昆明市官渡区佴家湾4号、12号城市部落苑2幢4层B0413号</t>
  </si>
  <si>
    <t>云南坤秀生物科技有限公司</t>
  </si>
  <si>
    <t>91530111MA6K7WFT4T</t>
  </si>
  <si>
    <t>530111000443885</t>
  </si>
  <si>
    <t>云南省昆明市官渡区新光世纪城1幢A单元603号</t>
  </si>
  <si>
    <t>昆明港汇网络科技有限公司</t>
  </si>
  <si>
    <t>91530111MA6K7F1CXC</t>
  </si>
  <si>
    <t>530111000434742</t>
  </si>
  <si>
    <t>云南省昆明市官渡区吴井路32号百富琪商业广场9-10层A0909号</t>
  </si>
  <si>
    <t>昆明途聊商贸有限公司</t>
  </si>
  <si>
    <t>91530111MA6K68HP3P</t>
  </si>
  <si>
    <t>530111000409934</t>
  </si>
  <si>
    <t>云南省昆明市官渡区和平新村2号3幢2-11号</t>
  </si>
  <si>
    <t>云南奎因电子商务有限公司</t>
  </si>
  <si>
    <t>91530111MA6K45GK75</t>
  </si>
  <si>
    <t>530111000373018</t>
  </si>
  <si>
    <t>云南省昆明市官渡区吴井路221号3幢3号</t>
  </si>
  <si>
    <t>云南瑞帅商贸有限公司</t>
  </si>
  <si>
    <t>91530111MA6K43L42E</t>
  </si>
  <si>
    <t>530111000371924</t>
  </si>
  <si>
    <t>云南省昆明市官渡区春城路证券大厦7楼709号</t>
  </si>
  <si>
    <t>云南众腾劳务派遣有限公司</t>
  </si>
  <si>
    <t>91530111336533871K</t>
  </si>
  <si>
    <t>530111000294834</t>
  </si>
  <si>
    <t>云南省昆明市官渡区兴杰现代城A座A2513号</t>
  </si>
  <si>
    <t>昆明市红云歌舞娱乐厅（普通合伙）</t>
  </si>
  <si>
    <t>91530111MA6K7BDK01</t>
  </si>
  <si>
    <t>530111100101006</t>
  </si>
  <si>
    <t>昆明市北京路305号</t>
  </si>
  <si>
    <t>昆明乐滋味餐饮企业管理有限公司</t>
  </si>
  <si>
    <t>530102100110155</t>
  </si>
  <si>
    <t>云南省昆明市官渡区春城路219号1幢7层06-07室</t>
  </si>
  <si>
    <t>云南盛美中健康管理有限责任公司</t>
  </si>
  <si>
    <t>530111100053032</t>
  </si>
  <si>
    <t>昆明市官渡区佴家湾4号3幢1号</t>
  </si>
  <si>
    <t>昆明泰邦科技有限公司</t>
  </si>
  <si>
    <t>530111100031956</t>
  </si>
  <si>
    <t>昆明市环城南路331号（原270号）春天映象青年公寓B单元1001号</t>
  </si>
  <si>
    <t>昆明正兴经济信息咨询中心</t>
  </si>
  <si>
    <t>5301112006068</t>
  </si>
  <si>
    <t>昆明市南站新村551号</t>
  </si>
  <si>
    <t>昆明航旅票务服务有限公司</t>
  </si>
  <si>
    <t>91530100731212437D</t>
  </si>
  <si>
    <t>530100100020407</t>
  </si>
  <si>
    <t>昆明市北京路133号</t>
  </si>
  <si>
    <t>昆明盛湖经贸有限公司</t>
  </si>
  <si>
    <t>91530100665506508K</t>
  </si>
  <si>
    <t>530100100013768</t>
  </si>
  <si>
    <t>昆明市吴井路76号万裕大厦7楼6号</t>
  </si>
  <si>
    <t>昆明瑞悦商务信息咨询有限公司</t>
  </si>
  <si>
    <t>91530111095039505A</t>
  </si>
  <si>
    <t>530111100206669</t>
  </si>
  <si>
    <t>云南省昆明市官渡区吴井路32号百富琪商业广场B座9楼903号</t>
  </si>
  <si>
    <t>昆明盘古运通文化传播有限公司</t>
  </si>
  <si>
    <t>91530111086355469M</t>
  </si>
  <si>
    <t>530111100196793</t>
  </si>
  <si>
    <t>昆明市官渡区新光世纪城1幢C单元1707号</t>
  </si>
  <si>
    <t>云南风鸿企业管理有限公司</t>
  </si>
  <si>
    <t>915301110752705828</t>
  </si>
  <si>
    <t>530111100180176</t>
  </si>
  <si>
    <t>昆明市官渡区吴井路139号（云南省邮政公司）20层</t>
  </si>
  <si>
    <t>昆明长泽广告有限公司</t>
  </si>
  <si>
    <t>91530111067102597Q</t>
  </si>
  <si>
    <t>530111100164336</t>
  </si>
  <si>
    <t>云南省昆明市吴井路14号2单元2层201号</t>
  </si>
  <si>
    <t>云南万卓贸易有限公司</t>
  </si>
  <si>
    <t>915301110594579376</t>
  </si>
  <si>
    <t>530103100137567</t>
  </si>
  <si>
    <t>云南省昆明市官渡区春城时代广场-上海沙龙A座A-A-55号</t>
  </si>
  <si>
    <t>云南厉马电缆有限公司</t>
  </si>
  <si>
    <t>915301115993093530</t>
  </si>
  <si>
    <t>530111100136308</t>
  </si>
  <si>
    <t>昆明市官渡区吴井路183号百富琪商业广场2619号</t>
  </si>
  <si>
    <t>昆明定格影视有限公司</t>
  </si>
  <si>
    <t>91530111MA6K35F44Y</t>
  </si>
  <si>
    <t>530111000352142</t>
  </si>
  <si>
    <t>云南省昆明市官渡区南窑鑫都韵城10幢二单元5层503号</t>
  </si>
  <si>
    <t>云南邮众市场营销策划有限公司</t>
  </si>
  <si>
    <t>91530111351818138Y</t>
  </si>
  <si>
    <t>530111000340278</t>
  </si>
  <si>
    <t>云南省昆明市官渡区吴井路32号百富琪商业广场A座2618室</t>
  </si>
  <si>
    <t>云南佳万商贸有限公司</t>
  </si>
  <si>
    <t>91530111346734079D</t>
  </si>
  <si>
    <t>530111000338033</t>
  </si>
  <si>
    <t>云南省昆明市官渡区永丰路12号个旧经贸大厦718室</t>
  </si>
  <si>
    <t>云南琨诺商贸有限公司</t>
  </si>
  <si>
    <t>915301113467536243</t>
  </si>
  <si>
    <t>530111000333939</t>
  </si>
  <si>
    <t>云南省昆明市官渡区永平路10号中北大厦一层C区518室</t>
  </si>
  <si>
    <t>云南泰世园林绿化有限公司</t>
  </si>
  <si>
    <t>915301113466890368</t>
  </si>
  <si>
    <t>530111000331275</t>
  </si>
  <si>
    <t>云南省昆明市官渡区吴井路209号新华商厦（新摩尔商务中心）A幢1-901号</t>
  </si>
  <si>
    <t>昆明简蓝商贸有限公司</t>
  </si>
  <si>
    <t>91530111MA6K40RH98</t>
  </si>
  <si>
    <t>530111000370181</t>
  </si>
  <si>
    <t>云南省昆明市官渡区春城路64号新华商厦二期（米兰。国际）A座-A18A-F</t>
  </si>
  <si>
    <t>云南怀文商贸有限公司</t>
  </si>
  <si>
    <t>91530111MA6K3MLE0W</t>
  </si>
  <si>
    <t>530111000363326</t>
  </si>
  <si>
    <t>云南省昆明市官渡区春城路64号新华商厦二期（米兰国际）B座单元14层B14-J1号</t>
  </si>
  <si>
    <t>云南宁众能源科技有限公司</t>
  </si>
  <si>
    <t>91530100MA6K603D49</t>
  </si>
  <si>
    <t>530100000537354</t>
  </si>
  <si>
    <t>云南省昆明市官渡区拓东路19号澜沧江花园1-1082号</t>
  </si>
  <si>
    <t>昆明晶睛明普科技有限公司</t>
  </si>
  <si>
    <t>91530111MA6K87JH92</t>
  </si>
  <si>
    <t>530111000449966</t>
  </si>
  <si>
    <t>云南省昆明市官渡区环城南路270号春天映象青年公寓A单元6层A606号</t>
  </si>
  <si>
    <t>云南爱尚汽车服务有限公司颐华分公司</t>
  </si>
  <si>
    <t>91530111MA6L00M158</t>
  </si>
  <si>
    <t>530111300306365</t>
  </si>
  <si>
    <t>云南省昆明市官渡区太和街道永胜路99号</t>
  </si>
  <si>
    <t>昆明广炎企业营销策划服务部</t>
  </si>
  <si>
    <t>530111100111760</t>
  </si>
  <si>
    <t>昆明市官渡区五里小区B3幢2单元502号</t>
  </si>
  <si>
    <t>昆明四馨坊商贸有限公司</t>
  </si>
  <si>
    <t>91530100750680009R</t>
  </si>
  <si>
    <t>530100100137453</t>
  </si>
  <si>
    <t>昆明市环城南路老民航路交叉口东来大厦13楼D座</t>
  </si>
  <si>
    <t>昆明唬策商贸有限公司</t>
  </si>
  <si>
    <t>91530111MA6NQ2ML8J</t>
  </si>
  <si>
    <t>530111000678764</t>
  </si>
  <si>
    <t>云南省昆明市官渡区民航路8号东来大厦12层</t>
  </si>
  <si>
    <t>昆明才誉商务信息有限公司</t>
  </si>
  <si>
    <t>91530111MA6N854G25</t>
  </si>
  <si>
    <t>530111000597820</t>
  </si>
  <si>
    <t>云南省昆明市官渡区吴井路372号601室</t>
  </si>
  <si>
    <t>云南凯拓投资有限公司</t>
  </si>
  <si>
    <t>91530100MA6MWBEX1X</t>
  </si>
  <si>
    <t>530100000646088</t>
  </si>
  <si>
    <t>云南省昆明市官渡区环城南路262号云路中心F幢25层2501室</t>
  </si>
  <si>
    <t>昆明罗兰蒂食品有限公司</t>
  </si>
  <si>
    <t>91530111MA6L4RTJ2G</t>
  </si>
  <si>
    <t>530111000534051</t>
  </si>
  <si>
    <t>云南省昆明市官渡区董家湾路331号昆明云傲冻品交易市场23号</t>
  </si>
  <si>
    <t>云南紫脉商贸有限公司</t>
  </si>
  <si>
    <t>91530111MA6K3CJB60</t>
  </si>
  <si>
    <t>530111000357187</t>
  </si>
  <si>
    <t>云南省昆明市官渡区顺新时代大厦2幢B单元416号</t>
  </si>
  <si>
    <t>云南春象果品有限公司</t>
  </si>
  <si>
    <t>91530111095368683R</t>
  </si>
  <si>
    <t>530111100210147</t>
  </si>
  <si>
    <t>云南省昆明市官渡区环城南路与老民航路交叉口东来大厦14层B号</t>
  </si>
  <si>
    <t>昆明思福得商贸有限公司</t>
  </si>
  <si>
    <t>915301115848476691</t>
  </si>
  <si>
    <t>530111100114405</t>
  </si>
  <si>
    <t>云南省昆明市官渡区董家湾59号春城明珠小区4幢1-301室</t>
  </si>
  <si>
    <t>云南探源矿业有限公司</t>
  </si>
  <si>
    <t>91530111584809662T</t>
  </si>
  <si>
    <t>530111100111340</t>
  </si>
  <si>
    <t>昆明市官渡区董家湾路224号二楼</t>
  </si>
  <si>
    <t>云南航驰路舰商贸有限公司</t>
  </si>
  <si>
    <t>915301116930700191</t>
  </si>
  <si>
    <t>530111100049173</t>
  </si>
  <si>
    <t>昆明市官渡区东郊路161号5幢1单元101号</t>
  </si>
  <si>
    <t>昆明仁勤商务有限公司</t>
  </si>
  <si>
    <t>9153011168126019XU</t>
  </si>
  <si>
    <t>530111100026171</t>
  </si>
  <si>
    <t>昆明市吴井路美树星城B幢1单元618号</t>
  </si>
  <si>
    <t>昆明兴业源鑫商贸有限公司汽配经营部</t>
  </si>
  <si>
    <t>530100100445276</t>
  </si>
  <si>
    <t>昆明市民航路21号3号楼1层附14-15号</t>
  </si>
  <si>
    <t>昆明兴业源鑫商贸有限公司</t>
  </si>
  <si>
    <t>530100100236069</t>
  </si>
  <si>
    <t>昆明市民航路21号3号楼</t>
  </si>
  <si>
    <t>昆明美欣电子技术服务有限公司</t>
  </si>
  <si>
    <t>915301116708576875</t>
  </si>
  <si>
    <t>530111100008929</t>
  </si>
  <si>
    <t>昆明市吴井街道办事处五里社区新草房村21号</t>
  </si>
  <si>
    <t>昆明誉海科技有限公司</t>
  </si>
  <si>
    <t>91530100784629754Q</t>
  </si>
  <si>
    <t>530100100306469</t>
  </si>
  <si>
    <t>昆明市董家湾39号2楼</t>
  </si>
  <si>
    <t>云南健乐门商贸有限公司昆明吴井路分公司</t>
  </si>
  <si>
    <t>530111100038999</t>
  </si>
  <si>
    <t>昆明市吴井路237号绿洲花园17幢1单元1层048号商铺</t>
  </si>
  <si>
    <t>昆明亘达建材有限公司</t>
  </si>
  <si>
    <t>91530111552736294R</t>
  </si>
  <si>
    <t>530111100067402</t>
  </si>
  <si>
    <t>昆明市官渡区石安公路菊花小区旁昆明建材商业城8幢3号</t>
  </si>
  <si>
    <t>昆明斗云商贸有限公司</t>
  </si>
  <si>
    <t>915301113253019527</t>
  </si>
  <si>
    <t>530111100279013</t>
  </si>
  <si>
    <t>云南省昆明市官渡区民航路99、101号16幢6、7号</t>
  </si>
  <si>
    <t>云南鑫悦投资有限公司</t>
  </si>
  <si>
    <t>915300000913167717</t>
  </si>
  <si>
    <t>530000100068572</t>
  </si>
  <si>
    <t>中国（云南）自由贸易试验区昆明片区官渡区吴井路天城园林居13号商铺</t>
  </si>
  <si>
    <t>云南奇燃建筑装饰工程有限公司</t>
  </si>
  <si>
    <t>91530111MA6NDWT01B</t>
  </si>
  <si>
    <t>530111000632127</t>
  </si>
  <si>
    <t>云南省昆明市官渡区小板桥办事处小板桥社区三组334号房屋</t>
  </si>
  <si>
    <t>云南林峻投资有限公司</t>
  </si>
  <si>
    <t>91530111MA6N75RC0A</t>
  </si>
  <si>
    <t>530111000590123</t>
  </si>
  <si>
    <t>云南省昆明市官渡区鼎杰兴都汇商务中心1幢19层1903、1904号</t>
  </si>
  <si>
    <t>昆明宝捷中创商贸有限公司</t>
  </si>
  <si>
    <t>91530111MA6N4X5J8X</t>
  </si>
  <si>
    <t>530111000582199</t>
  </si>
  <si>
    <t>云南省昆明市官渡区小板桥街道办事处晓东社区雨龙村531号</t>
  </si>
  <si>
    <t>昆明梓妍美容服务有限公司</t>
  </si>
  <si>
    <t>91530111MA6N1HT729</t>
  </si>
  <si>
    <t>530111000567745</t>
  </si>
  <si>
    <t>云南省昆明市官渡区春城时光花园13号地块3幢29层2902号</t>
  </si>
  <si>
    <t>昆明亮朝网络科技有限公司</t>
  </si>
  <si>
    <t>91530111MA6MYFB395</t>
  </si>
  <si>
    <t>530111000555718</t>
  </si>
  <si>
    <t>云南省昆明市官渡区广福路与金源大道交汇处春城时光花园（8-2号地块）1座38层3801号</t>
  </si>
  <si>
    <t>云南翔宇通信工程有限公司</t>
  </si>
  <si>
    <t>91530111MA6MEDNM6J</t>
  </si>
  <si>
    <t>530111000538401</t>
  </si>
  <si>
    <t>云南省昆明市官渡区小板桥镇郭家小村54号2层</t>
  </si>
  <si>
    <t>昆明博斌贸易有限公司</t>
  </si>
  <si>
    <t>91530111MA6L3DDD8M</t>
  </si>
  <si>
    <t>530111000529433</t>
  </si>
  <si>
    <t>云南省昆明市官渡区十二棵橡树庄园9幢3单元302室</t>
  </si>
  <si>
    <t>昆明铭佩商贸有限公司</t>
  </si>
  <si>
    <t>91530111MA6KKLP36R</t>
  </si>
  <si>
    <t>530111000486283</t>
  </si>
  <si>
    <t>云南省昆明市官渡区昌宏路西段中林建材城F区7幢5号商铺</t>
  </si>
  <si>
    <t>昆明峪枣商贸有限公司</t>
  </si>
  <si>
    <t>91530111MA6K8F4A82</t>
  </si>
  <si>
    <t>530111000454192</t>
  </si>
  <si>
    <t>云南省昆明市官渡区东聚小车汽配城C6幢2-3号</t>
  </si>
  <si>
    <t>云南鼎旺商贸有限公司</t>
  </si>
  <si>
    <t>91530111MA6K8A7E6W</t>
  </si>
  <si>
    <t>530111000451713</t>
  </si>
  <si>
    <t>云南省昆明市官渡区小板桥街道办事处小板桥社区小板桥新村三组53号</t>
  </si>
  <si>
    <t>云南豪远建筑装饰工程有限公司</t>
  </si>
  <si>
    <t>91530111MA6K89Y43L</t>
  </si>
  <si>
    <t>530111000451551</t>
  </si>
  <si>
    <t>云南省昆明市官渡区海伦国际春城时光花园11号地3座3303号</t>
  </si>
  <si>
    <t>昆明奇幻电子游戏室</t>
  </si>
  <si>
    <t>91530111MA6K80JA2J</t>
  </si>
  <si>
    <t>530111200294362</t>
  </si>
  <si>
    <t>云南省昆明市官渡区关雨路东聚大车汽配城E8-1、2、3、4、5号</t>
  </si>
  <si>
    <t>昆明光塔商贸有限公司</t>
  </si>
  <si>
    <t>91530111MA6K7M629U</t>
  </si>
  <si>
    <t>530111000439094</t>
  </si>
  <si>
    <t>云南省昆明市官渡区矣六乡橙郡小区E1幢1层15号</t>
  </si>
  <si>
    <t>昆明苗佳建材有限公司</t>
  </si>
  <si>
    <t>91530111MA6K79930B</t>
  </si>
  <si>
    <t>530111000431032</t>
  </si>
  <si>
    <t>云南省昆明市官渡区东聚建材城东16幢532号</t>
  </si>
  <si>
    <t>云南秋雅贸易有限公司</t>
  </si>
  <si>
    <t>91530111MA6K6YBH05</t>
  </si>
  <si>
    <t>530111000424628</t>
  </si>
  <si>
    <t>云南省昆明市官渡区十二棵橡树庄园8幢3单元201号</t>
  </si>
  <si>
    <t>云南苏拔商贸有限公司</t>
  </si>
  <si>
    <t>91530111MA6K5W422X</t>
  </si>
  <si>
    <t>530111000402045</t>
  </si>
  <si>
    <t>云南省昆明市官渡区小板桥街道办事处小板桥社区居民委员会织布营286号</t>
  </si>
  <si>
    <t>昆明嘿修汽车维修服务有限公司</t>
  </si>
  <si>
    <t>91530111MA6K4N385L</t>
  </si>
  <si>
    <t>530111000383538</t>
  </si>
  <si>
    <t>云南省昆明市官渡区小板桥街道办事处四甲社区1-1号</t>
  </si>
  <si>
    <t>昆明村仆商贸有限公司</t>
  </si>
  <si>
    <t>91530111MA6K4EWW11</t>
  </si>
  <si>
    <t>530111000379839</t>
  </si>
  <si>
    <t>云南省昆明市官渡区东聚建材城东13幢13-13号2层</t>
  </si>
  <si>
    <t>昆明靖绥商贸有限公司</t>
  </si>
  <si>
    <t>91530111MA6K49555Y</t>
  </si>
  <si>
    <t>530111000375667</t>
  </si>
  <si>
    <t>云南省昆明市官渡区小板桥街道办事处羊甫社区居委会昆洛路956号</t>
  </si>
  <si>
    <t>昆明雪雄商贸有限公司</t>
  </si>
  <si>
    <t>915301113293102666</t>
  </si>
  <si>
    <t>530111100284391</t>
  </si>
  <si>
    <t>云南省昆明市官渡区东聚建材城东16幢16-5号</t>
  </si>
  <si>
    <t>云南慕秀商贸有限公司</t>
  </si>
  <si>
    <t>91530111MA6K31NU7T</t>
  </si>
  <si>
    <t>530111000350144</t>
  </si>
  <si>
    <t>云南省昆明市官渡区经开区官渡园内宸瑞现代五金机电中心B6幢9号商铺1层铺面</t>
  </si>
  <si>
    <t>云南方银进出口贸易有限公司</t>
  </si>
  <si>
    <t>530111000345292</t>
  </si>
  <si>
    <t>云南省昆明市官渡区东聚小车汽配城B3幢24-25号</t>
  </si>
  <si>
    <t>昆明雪洛经贸有限公司</t>
  </si>
  <si>
    <t>530111000323435</t>
  </si>
  <si>
    <t>云南省昆明市官渡区东聚小车汽配城B8幢13-14号</t>
  </si>
  <si>
    <t>昆明格盈铸管销售有限公司</t>
  </si>
  <si>
    <t>91530111336598659H</t>
  </si>
  <si>
    <t>530111000300547</t>
  </si>
  <si>
    <t>云南省昆明市官渡区十二棵橡树庄园7幢1单元302号</t>
  </si>
  <si>
    <t>云南桂桓商贸有限公司</t>
  </si>
  <si>
    <t>91530111336525732K</t>
  </si>
  <si>
    <t>530111000297441</t>
  </si>
  <si>
    <t>云南省昆明市官渡区小板桥街道办事处小板桥新村106号</t>
  </si>
  <si>
    <t>昆明厚孚商贸有限公司</t>
  </si>
  <si>
    <t>9153011132928546XG</t>
  </si>
  <si>
    <t>530111100285576</t>
  </si>
  <si>
    <t>云南省昆明市官渡区东聚建材城西12幢12-9号3楼</t>
  </si>
  <si>
    <t>云南聚贤庄酒店管理有限责任公司</t>
  </si>
  <si>
    <t>91530111316327659T</t>
  </si>
  <si>
    <t>530111100250023</t>
  </si>
  <si>
    <t>云南省昆明市官渡区昌宏路华丰国际商贸城C10幢3－6号</t>
  </si>
  <si>
    <t>云南久能贸易有限公司</t>
  </si>
  <si>
    <t>91530111399222034K</t>
  </si>
  <si>
    <t>530111100224357</t>
  </si>
  <si>
    <t>云南省昆明市官渡区东聚小车汽配城B1幢21号</t>
  </si>
  <si>
    <t>云南大杨立欣矿业有限公司</t>
  </si>
  <si>
    <t>530111100159589</t>
  </si>
  <si>
    <t>昆明市官渡区十二棵橡树庄园8幢8－15号</t>
  </si>
  <si>
    <t>云南红满天下贸易集团有限公司</t>
  </si>
  <si>
    <t>530111100158709</t>
  </si>
  <si>
    <t>云南省昆明市官渡区小板桥街道办事处中闸社区向化二组102号</t>
  </si>
  <si>
    <t>昆明钢虎商贸有限公司</t>
  </si>
  <si>
    <t>530111100157396</t>
  </si>
  <si>
    <t>昆明市官渡区春城路与昌宏路交叉口宏盛达五金机电市场3幢04号1-3层</t>
  </si>
  <si>
    <t>昆明港发源商贸有限公司</t>
  </si>
  <si>
    <t>91530111592047522J</t>
  </si>
  <si>
    <t>530100100294994</t>
  </si>
  <si>
    <t>云南省昆明市官渡区广福路与金源大道交汇处春城时光花园（9-2号地块）6座1-2层106号</t>
  </si>
  <si>
    <t>云南龙俊建筑装饰工程有限公司</t>
  </si>
  <si>
    <t>91530111587376591B</t>
  </si>
  <si>
    <t>530111100116714</t>
  </si>
  <si>
    <t>昆明市官渡区小板桥街道办事处昆明国雅建材综合市场A区3栋10、11号</t>
  </si>
  <si>
    <t>昆明润鑫商务酒店有限公司</t>
  </si>
  <si>
    <t>530111100081455</t>
  </si>
  <si>
    <t>昆明市官渡区小板桥段777号1幢1-2层</t>
  </si>
  <si>
    <t>云南大亚实业有限公司</t>
  </si>
  <si>
    <t>9153011155272033XK</t>
  </si>
  <si>
    <t>530111100066053</t>
  </si>
  <si>
    <t>昆明市官渡区晓东村美林家装广场一楼商铺A215－A221号</t>
  </si>
  <si>
    <t>云南航帆工贸有限公司</t>
  </si>
  <si>
    <t>915301115501385738</t>
  </si>
  <si>
    <t>530111100063014</t>
  </si>
  <si>
    <t>昆明市官渡区小板桥街道办事处中闸社区居民委员会向化一居民小组</t>
  </si>
  <si>
    <t>云南春秀商贸有限公司</t>
  </si>
  <si>
    <t>530103100036370</t>
  </si>
  <si>
    <t>云南省昆明市官渡区华丰国际商贸城E-4栋601号</t>
  </si>
  <si>
    <t>昆明久福商贸有限公司</t>
  </si>
  <si>
    <t>530111100016592</t>
  </si>
  <si>
    <t>昆明市官渡区众天路东聚大车配件市场A12-13幢A12-12号</t>
  </si>
  <si>
    <t>昆明子田商贸有限公司</t>
  </si>
  <si>
    <t>5301002519722</t>
  </si>
  <si>
    <t>昆明市小板桥镇金刚村世纪金源集团旁</t>
  </si>
  <si>
    <t>昆明力浩工贸有限公司</t>
  </si>
  <si>
    <t>91530100778591833R</t>
  </si>
  <si>
    <t>530100100110055</t>
  </si>
  <si>
    <t>昆明市昌宏路东聚建材城东8幢8-2号</t>
  </si>
  <si>
    <t>昆明华德利物资贸易有限公司</t>
  </si>
  <si>
    <t>91530100734302147T</t>
  </si>
  <si>
    <t>530100100204988</t>
  </si>
  <si>
    <t>昆明市官渡区关雨路8号新南界综合市场A区5幢6-1F号</t>
  </si>
  <si>
    <t>昆明万达润滑油有限公司</t>
  </si>
  <si>
    <t>9153011178737286XR</t>
  </si>
  <si>
    <t>530111100116304</t>
  </si>
  <si>
    <t>昆明市关雨路东聚汽配城大车配件市场C1栋3－4号</t>
  </si>
  <si>
    <t>昆明辉之商贸有限公司</t>
  </si>
  <si>
    <t>91530111695699136U</t>
  </si>
  <si>
    <t>530111100056009</t>
  </si>
  <si>
    <t>昆明市官渡区小板桥织布营新村公路边第14幢15-16号商铺</t>
  </si>
  <si>
    <t>云南青峰房地产开发有限责任公司</t>
  </si>
  <si>
    <t>91530100695669404E</t>
  </si>
  <si>
    <t>530100100163727</t>
  </si>
  <si>
    <t>昆明市官渡区小板桥镇中街10号2楼223室</t>
  </si>
  <si>
    <t>昆明广拾多商贸有限公司</t>
  </si>
  <si>
    <t>530111100060304</t>
  </si>
  <si>
    <t>云南省昆明市官渡区东聚小车汽配城C10幢15号</t>
  </si>
  <si>
    <t>昆明牧宇建材有限公司</t>
  </si>
  <si>
    <t>91530111555116146Q</t>
  </si>
  <si>
    <t>530111100070524</t>
  </si>
  <si>
    <t>云南省昆明市官渡区雨龙路华洋家居广场1楼406号</t>
  </si>
  <si>
    <t>昆明盈霆商贸有限公司</t>
  </si>
  <si>
    <t>91530111577259375U</t>
  </si>
  <si>
    <t>530111100100999</t>
  </si>
  <si>
    <t>云南省昆明市官渡区美林建材家装广场二楼B313号</t>
  </si>
  <si>
    <t>昆明广昌物流有限公司</t>
  </si>
  <si>
    <t>91530111075250186E</t>
  </si>
  <si>
    <t>530111100178212</t>
  </si>
  <si>
    <t>昆明市官渡区官渡园内宸瑞现代五金机电中心B4幢6号商铺</t>
  </si>
  <si>
    <t>云南菲臣化妆品有限公司</t>
  </si>
  <si>
    <t>91530111309566942J</t>
  </si>
  <si>
    <t>530111100235788</t>
  </si>
  <si>
    <t>云南省昆明市官渡区永中路中段海伦国际柏林区10栋2101室</t>
  </si>
  <si>
    <t>云南欢娟商贸有限公司</t>
  </si>
  <si>
    <t>9153011139981294XW</t>
  </si>
  <si>
    <t>530111100225778</t>
  </si>
  <si>
    <t>中国（云南）自由贸易试验区昆明片区官渡区小板桥街道办事处云溪村居民委员会永丰园C10-8号</t>
  </si>
  <si>
    <t>昆明努纳商贸有限公司</t>
  </si>
  <si>
    <t>915301113292957486</t>
  </si>
  <si>
    <t>530111100282734</t>
  </si>
  <si>
    <t>云南省昆明市官渡区东聚建材城东13幢13-6号</t>
  </si>
  <si>
    <t>南昌建佳节能科技有限公司云南分公司</t>
  </si>
  <si>
    <t>91530111325232256P</t>
  </si>
  <si>
    <t>530111100275300</t>
  </si>
  <si>
    <t>云南省昆明市官渡区昌宏路官渡大商圈美林建材家装广场B区113号</t>
  </si>
  <si>
    <t>云南秋稔商贸有限公司</t>
  </si>
  <si>
    <t>91530111323081749A</t>
  </si>
  <si>
    <t>530111100267004</t>
  </si>
  <si>
    <t>云南省昆明市官渡区小板桥街道办事处中闸社区居民委员会七甲一组</t>
  </si>
  <si>
    <t>昆明鸟习商贸有限公司</t>
  </si>
  <si>
    <t>915301113230731590</t>
  </si>
  <si>
    <t>530111100261232</t>
  </si>
  <si>
    <t>云南省昆明市官渡区小板桥街道办事处晓东社区居民委员会晓东村194号</t>
  </si>
  <si>
    <t>昆明正通汽车服务有限公司</t>
  </si>
  <si>
    <t>915301113365710186</t>
  </si>
  <si>
    <t>530111000299695</t>
  </si>
  <si>
    <t>云南省昆明市官渡区小板桥社区八组织布营村277号</t>
  </si>
  <si>
    <t>昆明楚万商贸有限公司</t>
  </si>
  <si>
    <t>530111000309618</t>
  </si>
  <si>
    <t>云南省昆明市官渡区小板桥街道办事处中闸社区居民委员会中闸三组50号</t>
  </si>
  <si>
    <t>昆明车星商贸有限公司</t>
  </si>
  <si>
    <t>915301113365559313</t>
  </si>
  <si>
    <t>530111000302241</t>
  </si>
  <si>
    <t>云南省昆明市官渡区东聚小车汽配城D10幢10号</t>
  </si>
  <si>
    <t>云南东坤建筑有限公司</t>
  </si>
  <si>
    <t>91530111MA6NAUH38J</t>
  </si>
  <si>
    <t>530111000619498</t>
  </si>
  <si>
    <t>云南省昆明市官渡区星云园5幢一单元703号</t>
  </si>
  <si>
    <t>云南异性缘婚姻服务有限公司</t>
  </si>
  <si>
    <t>91530111MA6N9JPY7L</t>
  </si>
  <si>
    <t>530111000602808</t>
  </si>
  <si>
    <t>云南省昆明市官渡区螺蛳湾国际商贸城二期第三区3-12幢18层1809室</t>
  </si>
  <si>
    <t>昆明照财酒店管理有限公司</t>
  </si>
  <si>
    <t>91530111MA6N8EYL9K</t>
  </si>
  <si>
    <t>530111000595635</t>
  </si>
  <si>
    <t>云南省昆明市官渡区星体花园41幢1-2层商铺1室</t>
  </si>
  <si>
    <t>昆明初食贸易有限公司</t>
  </si>
  <si>
    <t>91530111MA6N79FC5X</t>
  </si>
  <si>
    <t>530111000594128</t>
  </si>
  <si>
    <t>云南省昆明市官渡区矣六街道办事处广卫村魅力之城A2地块4栋1单元10层1009号</t>
  </si>
  <si>
    <t>云南瑞爱商贸有限公司</t>
  </si>
  <si>
    <t>91530111MA6N3GEM8E</t>
  </si>
  <si>
    <t>530111000575398</t>
  </si>
  <si>
    <t>云南省昆明市官渡区昆明螺蛳湾国际商贸城一期29幢1层104号</t>
  </si>
  <si>
    <t>云南博朗晟软装设计有限公司</t>
  </si>
  <si>
    <t>91530111MA6N29U13R</t>
  </si>
  <si>
    <t>530111000572130</t>
  </si>
  <si>
    <t>云南省昆明市官渡区螺蛳湾国际商贸城三期29区1073、1074、1075、1076、1077号</t>
  </si>
  <si>
    <t>昆明绿建鼎誉网络服务有限公司</t>
  </si>
  <si>
    <t>91530111MA6N1CDA1B</t>
  </si>
  <si>
    <t>530111000565115</t>
  </si>
  <si>
    <t>云南省昆明市官渡区螺蛳湾国际商贸城一期1号楼9楼901室</t>
  </si>
  <si>
    <t>昆明鹏驰商贸有限公司</t>
  </si>
  <si>
    <t>91530111MA6MXYGB2Q</t>
  </si>
  <si>
    <t>530111000552563</t>
  </si>
  <si>
    <t>云南省昆明市官渡区昆洛路以东星辰园13幢第1层103号</t>
  </si>
  <si>
    <t>云南嘉神建筑工程有限公司</t>
  </si>
  <si>
    <t>91530111MA6KNCWT58</t>
  </si>
  <si>
    <t>530111000492611</t>
  </si>
  <si>
    <t>云南省昆明市官渡区矣六乡昆洛路以东星泽园19幢3单元8层801室</t>
  </si>
  <si>
    <t>昆明沐耀商贸有限公司</t>
  </si>
  <si>
    <t>91530111MA6K97DR8J</t>
  </si>
  <si>
    <t>530111000458313</t>
  </si>
  <si>
    <t>云南省昆明市官渡区螺蛳湾国际商贸城一期市场F3-136号商位</t>
  </si>
  <si>
    <t>昆明若文科技有限公司</t>
  </si>
  <si>
    <t>91530111MA6K85G728</t>
  </si>
  <si>
    <t>530111000448784</t>
  </si>
  <si>
    <t>云南省昆明市官渡区矣六乡万景花园1幢601号</t>
  </si>
  <si>
    <t>云南白点科技有限公司</t>
  </si>
  <si>
    <t>91530111MA6K816U6K</t>
  </si>
  <si>
    <t>530111000446125</t>
  </si>
  <si>
    <t>云南省昆明市官渡区螺蛳湾国际商贸城一期市场F2-152号</t>
  </si>
  <si>
    <t>云南本创会展有限公司</t>
  </si>
  <si>
    <t>91530111MA6K7XC6XR</t>
  </si>
  <si>
    <t>530111000444259</t>
  </si>
  <si>
    <t>云南省昆明市官渡区螺蛳湾国际商贸城仓储二期12幢2层205室</t>
  </si>
  <si>
    <t>昆明拟柔商贸有限公司</t>
  </si>
  <si>
    <t>91530111MA6K7WE27M</t>
  </si>
  <si>
    <t>530111000443844</t>
  </si>
  <si>
    <t>云南省昆明市官渡区螺蛳湾国际商贸城二期4幢11层1139号</t>
  </si>
  <si>
    <t>昆明舍沙商贸有限公司</t>
  </si>
  <si>
    <t>91530111MA6K7LQD3K</t>
  </si>
  <si>
    <t>530111000438962</t>
  </si>
  <si>
    <t>云南省昆明市官渡区新亚洲体育城万景花园D22幢2单元102号</t>
  </si>
  <si>
    <t>云南清波文化传播有限公司</t>
  </si>
  <si>
    <t>91530111MA6K71445M</t>
  </si>
  <si>
    <t>530111000425581</t>
  </si>
  <si>
    <t>云南省昆明市官渡区星体花园58幢1层商铺6室</t>
  </si>
  <si>
    <t>昆明鸠山牙商贸有限公司</t>
  </si>
  <si>
    <t>91530111MA6K683P4B</t>
  </si>
  <si>
    <t>530111000409758</t>
  </si>
  <si>
    <t>云南省昆明市官渡区矣六乡昆洛路以东星泽园22幢1单元12层1205室</t>
  </si>
  <si>
    <t>昆明御道企业营销策划有限公司</t>
  </si>
  <si>
    <t>91530111MA6K62338P</t>
  </si>
  <si>
    <t>530111000406128</t>
  </si>
  <si>
    <t>云南省昆明市官渡区宏仁片区昆明螺蛳湾国际商贸城二期第3区3-28幢20层2001号</t>
  </si>
  <si>
    <t>云南冬琅商贸有限公司</t>
  </si>
  <si>
    <t>91530111MA6K5X6D8E</t>
  </si>
  <si>
    <t>530111000403154</t>
  </si>
  <si>
    <t>云南省昆明市官渡区螺蛳湾国际商贸城一期市场B3-247号</t>
  </si>
  <si>
    <t>云南亿果农业科技有限公司</t>
  </si>
  <si>
    <t>91530111MA6K553N4W</t>
  </si>
  <si>
    <t>530111000389045</t>
  </si>
  <si>
    <t>云南省昆明市官渡区矣六街道渔村下村898号</t>
  </si>
  <si>
    <t>云南翁振商贸有限公司</t>
  </si>
  <si>
    <t>91530111MA6K3YRG85</t>
  </si>
  <si>
    <t>530111000369572</t>
  </si>
  <si>
    <t>云南省昆明市官渡区螺蛳湾国际商贸城二期第3区3-23幢1层15号商铺</t>
  </si>
  <si>
    <t>昆明车立方二手汽车市场管理有限公司</t>
  </si>
  <si>
    <t>91530100MA6K3YR239</t>
  </si>
  <si>
    <t>530100000506315</t>
  </si>
  <si>
    <t>云南省昆明市官渡区新螺蛳湾商贸城三期18区三楼3177号</t>
  </si>
  <si>
    <t>云南志超中药材销售有限公司</t>
  </si>
  <si>
    <t>91530111MA6K3R1N06</t>
  </si>
  <si>
    <t>530111000365456</t>
  </si>
  <si>
    <t>云南省昆明市官渡区矣六街道办事处普自村700号附1号</t>
  </si>
  <si>
    <t>云南展岑商贸有限公司</t>
  </si>
  <si>
    <t>530111000339454</t>
  </si>
  <si>
    <t>云南省昆明市官渡区矣六乡广福路以北、新昆洛路以西星体花园51幢1层商铺13室</t>
  </si>
  <si>
    <t>云南永有贸易有限公司</t>
  </si>
  <si>
    <t>91530111346677481E</t>
  </si>
  <si>
    <t>530111000330359</t>
  </si>
  <si>
    <t>云南省昆明市官渡区广福路与昆洛路交口处五环锋尚小区GS8幢商铺1层2号室</t>
  </si>
  <si>
    <t>昆明润昂商贸有限公司</t>
  </si>
  <si>
    <t>530111000327426</t>
  </si>
  <si>
    <t>云南省昆明市官渡区螺蛳湾国际商贸城一期29幢2层办公室215室</t>
  </si>
  <si>
    <t>云南大海电子商务有限公司</t>
  </si>
  <si>
    <t>915301113437330467</t>
  </si>
  <si>
    <t>530111000321052</t>
  </si>
  <si>
    <t>云南省昆明市官渡区螺蛳湾国际商贸城二期6幢1217号</t>
  </si>
  <si>
    <t>昆明果翠商贸有限公司</t>
  </si>
  <si>
    <t>915301113292273236</t>
  </si>
  <si>
    <t>530111000290794</t>
  </si>
  <si>
    <t>云南省昆明市官渡区螺蛳湾国际商贸城二期6幢15层1516号</t>
  </si>
  <si>
    <t>昆明施佩德商贸有限公司</t>
  </si>
  <si>
    <t>915301113292831304</t>
  </si>
  <si>
    <t>530111100286911</t>
  </si>
  <si>
    <t>云南省昆明市官渡区星都总部基地62幢1202号</t>
  </si>
  <si>
    <t>海南中建龙建筑工程有限公司云启分公司</t>
  </si>
  <si>
    <t>915301113163815673</t>
  </si>
  <si>
    <t>530111100255142</t>
  </si>
  <si>
    <t>云南省昆明市官渡区星都总部基地．B幢1单元1109号</t>
  </si>
  <si>
    <t>云南巴美意经贸有限公司</t>
  </si>
  <si>
    <t>91530111399811509W</t>
  </si>
  <si>
    <t>530111100226211</t>
  </si>
  <si>
    <t>云南省昆明市官渡区螺蛳湾国际商贸城二期4幢20层2015号</t>
  </si>
  <si>
    <t>云南信康园林绿化工程有限公司</t>
  </si>
  <si>
    <t>91530111099427249N</t>
  </si>
  <si>
    <t>530111100221936</t>
  </si>
  <si>
    <t>云南省昆明市官渡区矣六乡水晶堡一期25幢3号商铺</t>
  </si>
  <si>
    <t>昆明涵曦商贸有限公司</t>
  </si>
  <si>
    <t>91530111568809240G</t>
  </si>
  <si>
    <t>530102100122378</t>
  </si>
  <si>
    <t>昆明市官渡区矣六乡水木清华G－5幢4单元-1-1层103号</t>
  </si>
  <si>
    <t>昆明好摩友商贸有限责任公司</t>
  </si>
  <si>
    <t>530100100073488</t>
  </si>
  <si>
    <t>昆明市官渡区新亚洲体育城五环锋尚D1栋7-8号</t>
  </si>
  <si>
    <t>昆明盛艺文化演出有限公司</t>
  </si>
  <si>
    <t>91530100763891286W</t>
  </si>
  <si>
    <t>530100100009093</t>
  </si>
  <si>
    <t>云南省昆明市官渡区星体花园64幢1单元10-11层1135室</t>
  </si>
  <si>
    <t>昆明远成运输有限公司</t>
  </si>
  <si>
    <t>91530100734305233Q</t>
  </si>
  <si>
    <t>530100000012049</t>
  </si>
  <si>
    <t>云南省昆明市官渡区星都总部基地61幢1单元1204室</t>
  </si>
  <si>
    <t>昆明正强商贸有限公司</t>
  </si>
  <si>
    <t>91530100778593775W</t>
  </si>
  <si>
    <t>530100100071628</t>
  </si>
  <si>
    <t>昆明市广福路新亚洲体育城1号门正对面新亚洲康盛商贸城16幢23、25、26号</t>
  </si>
  <si>
    <t>云南凡鸿商贸有限公司</t>
  </si>
  <si>
    <t>91530111571881489N</t>
  </si>
  <si>
    <t>530111100095191</t>
  </si>
  <si>
    <t>昆明市官渡区矣六乡星汇园D10幢2-101室</t>
  </si>
  <si>
    <t>云南泽珏商贸有限公司</t>
  </si>
  <si>
    <t>915301110961865230</t>
  </si>
  <si>
    <t>530100100377961</t>
  </si>
  <si>
    <t>云南省昆明市官渡区螺蛳湾国际商贸城（C4地块）18区4038号</t>
  </si>
  <si>
    <t>云南先锋电动门业有限公司</t>
  </si>
  <si>
    <t>91530111077609906L</t>
  </si>
  <si>
    <t>530111100183888</t>
  </si>
  <si>
    <t>昆明螺蛳湾国际商贸城二期5幢12层1220号</t>
  </si>
  <si>
    <t>云南盘开商贸有限公司</t>
  </si>
  <si>
    <t>915301110752981551</t>
  </si>
  <si>
    <t>530111100183011</t>
  </si>
  <si>
    <t>云南省昆明市官渡区星都总部基地A幢2单元7层711室</t>
  </si>
  <si>
    <t>云南团昱贸易有限公司</t>
  </si>
  <si>
    <t>91530111072490029D</t>
  </si>
  <si>
    <t>530111100177017</t>
  </si>
  <si>
    <t>昆明市官渡区星都总部基地060幢1单元14层13A01室</t>
  </si>
  <si>
    <t>云南佤坤商贸有限公司</t>
  </si>
  <si>
    <t>91530111064264718U</t>
  </si>
  <si>
    <t>530111100161609</t>
  </si>
  <si>
    <t>昆明螺蛳湾国际商贸城仓储一期15幢5层</t>
  </si>
  <si>
    <t>云南衡志建筑工程咨询有限公司</t>
  </si>
  <si>
    <t>915301115993031627</t>
  </si>
  <si>
    <t>530111100135862</t>
  </si>
  <si>
    <t>昆明市官渡区昆明螺蛳湾国际商贸城二期市场5号写字楼12层16、18号</t>
  </si>
  <si>
    <t>云南好丰百货有限公司</t>
  </si>
  <si>
    <t>91530111099726476C</t>
  </si>
  <si>
    <t>530111100220992</t>
  </si>
  <si>
    <t>云南省昆明市官渡区螺蛳湾国际商贸城二期1705室</t>
  </si>
  <si>
    <t>云南若怡经贸有限公司</t>
  </si>
  <si>
    <t>91530111309512071U</t>
  </si>
  <si>
    <t>530111100229746</t>
  </si>
  <si>
    <t>云南省昆明市官渡区矣六乡万景花园11幢4单元103室</t>
  </si>
  <si>
    <t>云南秋魄商贸有限公司</t>
  </si>
  <si>
    <t>91530111323081546M</t>
  </si>
  <si>
    <t>530111100266989</t>
  </si>
  <si>
    <t>云南省昆明市官渡区星都总部基地16幢2层201室</t>
  </si>
  <si>
    <t>云南物流产业集团互联网科技有限公司</t>
  </si>
  <si>
    <t>91530100325243799J</t>
  </si>
  <si>
    <t>530100000034334</t>
  </si>
  <si>
    <t>云南省昆明市官渡区新亚洲体育城星都国际总部基地51栋</t>
  </si>
  <si>
    <t>云南妙善商贸有限公司</t>
  </si>
  <si>
    <t>91530111323080682U</t>
  </si>
  <si>
    <t>530103100235624</t>
  </si>
  <si>
    <t>云南省昆明市官渡区螺蛳湾国际商贸城一期市场A4-175、176、217、218号</t>
  </si>
  <si>
    <t>云南零公里商贸有限公司</t>
  </si>
  <si>
    <t>915301003252850407</t>
  </si>
  <si>
    <t>530100000034070</t>
  </si>
  <si>
    <t>云南骉羴商贸有限公司</t>
  </si>
  <si>
    <t>91530111336495473D</t>
  </si>
  <si>
    <t>530111000296709</t>
  </si>
  <si>
    <t>云南省昆明市官渡区螺蛳湾国际商贸城二期8标段8-3037号</t>
  </si>
  <si>
    <t>云南康璐生物科技有限公司</t>
  </si>
  <si>
    <t>91530111329142012R</t>
  </si>
  <si>
    <t>530111000291375</t>
  </si>
  <si>
    <t>云南省昆明市官渡区魅力之城A2地块3幢210号</t>
  </si>
  <si>
    <t>昆明宽利百货经营部</t>
  </si>
  <si>
    <t>91530111346649667H</t>
  </si>
  <si>
    <t>530111200291472</t>
  </si>
  <si>
    <t>云南省昆明市官渡区螺蛳湾国际商贸城二期12标段3125号</t>
  </si>
  <si>
    <t>昆明端扩商贸有限公司</t>
  </si>
  <si>
    <t>91530111343766761E</t>
  </si>
  <si>
    <t>530111000348238</t>
  </si>
  <si>
    <t>云南省昆明市官渡区广卫片区云秀康园2-1-10幢402号</t>
  </si>
  <si>
    <t>云南文厚商贸有限公司</t>
  </si>
  <si>
    <t>91530111MA6K53WB54</t>
  </si>
  <si>
    <t>530111000388614</t>
  </si>
  <si>
    <t>云南省昆明市官渡区矣六乡昆洛路以东星宇园3-5幢1单元1102号</t>
  </si>
  <si>
    <t>云南卤晏太太餐饮管理有限公司</t>
  </si>
  <si>
    <t>91530111MA6K4J1F90</t>
  </si>
  <si>
    <t>530111000381979</t>
  </si>
  <si>
    <t>云南省昆明市官渡区矣六街道办事处普自社区居民委员会第一居民小组279号</t>
  </si>
  <si>
    <t>云南梯田经贸有限公司</t>
  </si>
  <si>
    <t>91530111MA6K4H696M</t>
  </si>
  <si>
    <t>530111000381405</t>
  </si>
  <si>
    <t>云南省昆明市官渡区矣六乡子君村金福地花园6幢28层2803号</t>
  </si>
  <si>
    <t>昆明盈多商贸有限公司</t>
  </si>
  <si>
    <t>91530111MA6K4FNL7G</t>
  </si>
  <si>
    <t>530111000380576</t>
  </si>
  <si>
    <t>云南省昆明市官渡区螺蛳湾国际商贸城二期13标段13-2040号</t>
  </si>
  <si>
    <t>昆明朗端商贸有限公司</t>
  </si>
  <si>
    <t>91530111MA6K494168</t>
  </si>
  <si>
    <t>530111000375587</t>
  </si>
  <si>
    <t>云南省昆明市官渡区广卫片区云秀康园2-1-10幢4层402室</t>
  </si>
  <si>
    <t>云南吃游部落商贸有限公司</t>
  </si>
  <si>
    <t>915301113231005678</t>
  </si>
  <si>
    <t>530100100427830</t>
  </si>
  <si>
    <t>云南省昆明市官渡区矣六乡广卫村50号</t>
  </si>
  <si>
    <t>云南爱戴堂生物科技有限公司</t>
  </si>
  <si>
    <t>91530111346650174K</t>
  </si>
  <si>
    <t>530111000324704</t>
  </si>
  <si>
    <t>云南省昆明市官渡区矣六街道办事处广卫村魅力之城（A7地块）1幢20层2001号</t>
  </si>
  <si>
    <t>云南正光商贸有限公司</t>
  </si>
  <si>
    <t>91530111MA6K6HGW9T</t>
  </si>
  <si>
    <t>530111000416020</t>
  </si>
  <si>
    <t>云南省昆明市官渡区螺蛳湾国际商贸城一期市场C1-156号商铺</t>
  </si>
  <si>
    <t>昆明骏鑫新能源有限公司</t>
  </si>
  <si>
    <t>91530111MA6K6DBB4G</t>
  </si>
  <si>
    <t>530111000412903</t>
  </si>
  <si>
    <t>中国（云南）自由贸易试验区昆明片区官渡区螺蛳湾国际商贸城一期11幢2层办公室209室</t>
  </si>
  <si>
    <t>云南宾致商贸有限公司</t>
  </si>
  <si>
    <t>91530111MA6K67DL2K</t>
  </si>
  <si>
    <t>530111000409119</t>
  </si>
  <si>
    <t>云南省昆明市官渡区螺蛳湾国际商贸城一期11幢3层办公室304室</t>
  </si>
  <si>
    <t>昆明烨阁商贸有限公司</t>
  </si>
  <si>
    <t>91530111MA6K604D0G</t>
  </si>
  <si>
    <t>530111000404456</t>
  </si>
  <si>
    <t>云南省昆明市官渡区金福地花园1幢30层3001号</t>
  </si>
  <si>
    <t>云南乐辉商贸有限公司</t>
  </si>
  <si>
    <t>91530111MA6K5YMY40</t>
  </si>
  <si>
    <t>530111000404278</t>
  </si>
  <si>
    <t>云南省昆明市官渡区螺蛳湾国际商贸城一期F区3楼167号</t>
  </si>
  <si>
    <t>云南怀洋商贸有限公司</t>
  </si>
  <si>
    <t>91530111MA6K5FUA7A</t>
  </si>
  <si>
    <t>530111000394063</t>
  </si>
  <si>
    <t>云南省昆明市官渡区矣六乡王官社区回龙村205号</t>
  </si>
  <si>
    <t>昆明梁东幸福汽车维修服务有限公司</t>
  </si>
  <si>
    <t>91530111MA6K5FHD9T</t>
  </si>
  <si>
    <t>530111000393829</t>
  </si>
  <si>
    <t>云南省昆明市官渡区矣六街道办事处宏仁新村284号</t>
  </si>
  <si>
    <t>云南烨元交通设施工程有限公司</t>
  </si>
  <si>
    <t>91530111MA6K5E730L</t>
  </si>
  <si>
    <t>530111000392776</t>
  </si>
  <si>
    <t>云南省昆明市官渡区广福路与昆洛路交叉口百合园D1幢1单元5层501室</t>
  </si>
  <si>
    <t>云南熊势商贸有限公司</t>
  </si>
  <si>
    <t>91530111MA6K6N3N9Y</t>
  </si>
  <si>
    <t>530111000419374</t>
  </si>
  <si>
    <t>云南省昆明市官渡区矣六乡昆洛路以东星云园5幢2单元6层601室</t>
  </si>
  <si>
    <t>云南智邦企业管理有限公司</t>
  </si>
  <si>
    <t>91530111MA6K6WXKXQ</t>
  </si>
  <si>
    <t>530111000423725</t>
  </si>
  <si>
    <t>云南省昆明市官渡区螺蛳湾国际商贸城一期市场东铺C区-04、05、06号</t>
  </si>
  <si>
    <t>云南诺一教育科技有限公司</t>
  </si>
  <si>
    <t>91530111MA6K7GQN1R</t>
  </si>
  <si>
    <t>530111000436383</t>
  </si>
  <si>
    <t>云南省昆明市官渡区矣六乡昆洛路以东星泽园20幢2单元14层1402室</t>
  </si>
  <si>
    <t>昆明润洁家政服务部</t>
  </si>
  <si>
    <t>5301112001453</t>
  </si>
  <si>
    <t>昆明市官渡区右营村第四村民小组新村36号</t>
  </si>
  <si>
    <t>昆明市联盟瑞明彩印包装厂</t>
  </si>
  <si>
    <t>5301112001369</t>
  </si>
  <si>
    <t>云南省昆明市官渡区红云办事处龙泉镇沙坝营村-</t>
  </si>
  <si>
    <t>昆明福润寄售行</t>
  </si>
  <si>
    <t>530111200292117</t>
  </si>
  <si>
    <t>云南省昆明市江东安康园9幢1单元101号</t>
  </si>
  <si>
    <t>云南省昆明羽镒科技有限责任公司</t>
  </si>
  <si>
    <t>91530111MACRR0A124</t>
  </si>
  <si>
    <t>530111001388020</t>
  </si>
  <si>
    <t>云南省昆明市官渡区昆明经济技术开发区顺通社区居委会阿拉彝族乡小石坝227号</t>
  </si>
  <si>
    <t>昆明嘉铂丽商贸有限公司</t>
  </si>
  <si>
    <t>91530111MA6N301A36</t>
  </si>
  <si>
    <t>530111000571014</t>
  </si>
  <si>
    <t>云南省昆明市官渡区顺通大道东泰花园一区3栋2单元803室</t>
  </si>
  <si>
    <t>云南迁旺物流有限公司</t>
  </si>
  <si>
    <t>91530111MA7DMWGW2F</t>
  </si>
  <si>
    <t>530111001038600</t>
  </si>
  <si>
    <t>云南省昆明市官渡区小板桥街道云大西路10号14栋2单元301室</t>
  </si>
  <si>
    <t>云南佳宁广告有限公司</t>
  </si>
  <si>
    <t>91530111MA7BRB9N2G</t>
  </si>
  <si>
    <t>530111001020426</t>
  </si>
  <si>
    <t>中国（云南）自由贸易试验区昆明片区官渡区云大西路10号14栋2单元403号</t>
  </si>
  <si>
    <t>云南鲲宝商贸有限公司</t>
  </si>
  <si>
    <t>91530111MA6NHPW62T</t>
  </si>
  <si>
    <t>530111000655481</t>
  </si>
  <si>
    <t>中国（云南）自由贸易试验区昆明片区官渡区小板桥街道办事处云大西路10号14栋B503室</t>
  </si>
  <si>
    <t>旺春云南文化投资有限公司</t>
  </si>
  <si>
    <t>91530111MACCM0A2X8</t>
  </si>
  <si>
    <t>530111001253938</t>
  </si>
  <si>
    <t>中国（云南）自由贸易试验区昆明片区官渡区小板桥街道办事处云大西路10号14栋1单元401室</t>
  </si>
  <si>
    <t>云南行与知文化传媒有限公司</t>
  </si>
  <si>
    <t>91530111MA7GFTY95F</t>
  </si>
  <si>
    <t>530111001055897</t>
  </si>
  <si>
    <t>中国（云南）自由贸易试验区昆明片区官渡区小板桥街道办事处云大西路10号14栋B513室</t>
  </si>
  <si>
    <t>云南浩凯文化传媒有限公司</t>
  </si>
  <si>
    <t>91530111MA7GERER43</t>
  </si>
  <si>
    <t>530111001055483</t>
  </si>
  <si>
    <t>中国（云南）自由贸易试验区昆明片区官渡区小板桥街道办事处云大西路10号14栋2单元402室</t>
  </si>
  <si>
    <t>昆明市联盟瑞峰石化有限公司</t>
  </si>
  <si>
    <t>9153011129212360XX</t>
  </si>
  <si>
    <t>530111100279587</t>
  </si>
  <si>
    <t>云南省昆曲公路小庄立交桥起点</t>
  </si>
  <si>
    <t>昆明市白龙机电调剂服务部</t>
  </si>
  <si>
    <t>5301112001370</t>
  </si>
  <si>
    <t>云南省昆明市官渡区青云办事处云山办事处白龙寺-</t>
  </si>
  <si>
    <t>昆明南方医院</t>
  </si>
  <si>
    <t>530111100047047</t>
  </si>
  <si>
    <t>昆明市白龙路235-237号</t>
  </si>
  <si>
    <t>云南五湖科技开发有限公司</t>
  </si>
  <si>
    <t>91530000719404057W</t>
  </si>
  <si>
    <t>530000100019523</t>
  </si>
  <si>
    <t>云南省昆明市银海国际公寓SOHO.B座十四层01号房</t>
  </si>
  <si>
    <t>中宇信恒实业控股有限公司</t>
  </si>
  <si>
    <t>91530111MA6PDHM24D</t>
  </si>
  <si>
    <t>530111000789373</t>
  </si>
  <si>
    <t>中国（云南）自由贸易试验区昆明片区官渡区拓东路59号拓东综合楼1楼1号</t>
  </si>
  <si>
    <t>云南贝英生物科技有限公司</t>
  </si>
  <si>
    <t>91530111MA6NXPWU6R</t>
  </si>
  <si>
    <t>530111000707166</t>
  </si>
  <si>
    <t>云南省昆明市官渡区小板桥街道办事处云大西路10号1号楼3-5</t>
  </si>
  <si>
    <t>云南诺良商贸有限公司</t>
  </si>
  <si>
    <t>91530111MA6QH5NE9R</t>
  </si>
  <si>
    <t>530111000993267</t>
  </si>
  <si>
    <t>中国（云南）自由贸易试验区昆明片区官渡区云大西路10号2号楼2楼203室</t>
  </si>
  <si>
    <t>多又惠商业管理（云南）有限公司</t>
  </si>
  <si>
    <t>91530111MAC4ACPJ42</t>
  </si>
  <si>
    <t>530111001199180</t>
  </si>
  <si>
    <t>中国（云南）自由贸易试验区昆明片区官渡区小板桥街道云大西路10号2栋3-4号</t>
  </si>
  <si>
    <t>昆明润逸泷裳足浴服务有限责任公司</t>
  </si>
  <si>
    <t>91530111MA6QDAHR9X</t>
  </si>
  <si>
    <t>530111000975844</t>
  </si>
  <si>
    <t>中国（云南）自由贸易试验区昆明片区官渡区云大西路10号3栋7楼102室</t>
  </si>
  <si>
    <t>昆明晟至网络科技有限公司</t>
  </si>
  <si>
    <t>91530111MACHUL902Q</t>
  </si>
  <si>
    <t>530111001273790</t>
  </si>
  <si>
    <t>中国（云南）自由贸易试验区昆明片区官渡区小板桥街道办事处云大西路10号A座305室</t>
  </si>
  <si>
    <t>智杰管家（昆明）信息咨询服务有限公司</t>
  </si>
  <si>
    <t>91530102MA7NCFDN8D</t>
  </si>
  <si>
    <t>530102000992396</t>
  </si>
  <si>
    <t>云南省昆明市官渡区小板桥街道办事处云大西路10号A301室</t>
  </si>
  <si>
    <t>昆明饶维纯建筑设计事务所</t>
  </si>
  <si>
    <t>5301112070016</t>
  </si>
  <si>
    <t>昆明市西园南路30号正点写字楼</t>
  </si>
  <si>
    <t>昆明艾尔佳环保科技服务中心</t>
  </si>
  <si>
    <t>5301112070004</t>
  </si>
  <si>
    <t>昆明市西园南路30号正点写字楼510室</t>
  </si>
  <si>
    <t>昆明市福海综合加工厂</t>
  </si>
  <si>
    <t>5301112001648</t>
  </si>
  <si>
    <t>昆明市官渡区伍家堆村284号</t>
  </si>
  <si>
    <t>昆明市科新家俱厂</t>
  </si>
  <si>
    <t>530111100001466</t>
  </si>
  <si>
    <t>福海乡周家四社</t>
  </si>
  <si>
    <t>昆明市前卫纸箱厂</t>
  </si>
  <si>
    <t>5301112001292</t>
  </si>
  <si>
    <t>云南省昆明市官渡区前卫办事处拥护社区-</t>
  </si>
  <si>
    <t>昆明水云光亮彩砖厂</t>
  </si>
  <si>
    <t>5301112001862</t>
  </si>
  <si>
    <t>昆明海埂路764号</t>
  </si>
  <si>
    <t>智游自哉（昆明）汽车租赁服务有限公司</t>
  </si>
  <si>
    <t>91530111MA6NJBMQ50</t>
  </si>
  <si>
    <t>530111000656763</t>
  </si>
  <si>
    <t>云南省昆明市官渡区星海社区第四居民小组金太塘排涝站内的自有房屋2幢</t>
  </si>
  <si>
    <t>云南洋舫商贸有限公司</t>
  </si>
  <si>
    <t>91530111MABPDXWA69</t>
  </si>
  <si>
    <t>530111001120365</t>
  </si>
  <si>
    <t>云南省昆明市官渡区云大西路10号13栋A座310</t>
  </si>
  <si>
    <t>云南裕永科技发展有限公司</t>
  </si>
  <si>
    <t>91530111MA7MRKRW5E</t>
  </si>
  <si>
    <t>530111001106568</t>
  </si>
  <si>
    <t>中国（云南）自由贸易试验区昆明片区官渡区云大西路10号13栋A-310室</t>
  </si>
  <si>
    <t>云南新企航防水工程有限公司</t>
  </si>
  <si>
    <t>91530111MA6Q0E309W</t>
  </si>
  <si>
    <t>530111000882627</t>
  </si>
  <si>
    <t>中国（云南）自由贸易试验区昆明片区官渡区云大西路10号新城公寓11栋222室</t>
  </si>
  <si>
    <t>云南刘业经贸有限公司</t>
  </si>
  <si>
    <t>91530111MA6NLJND8M</t>
  </si>
  <si>
    <t>530111000663027</t>
  </si>
  <si>
    <t>云南省昆明市官渡区云大西路10号新诚公寓11栋221室</t>
  </si>
  <si>
    <t>昆明瑞宾设备维修有限公司</t>
  </si>
  <si>
    <t>91530181MA6K4R8B2W</t>
  </si>
  <si>
    <t>530181000054697</t>
  </si>
  <si>
    <t>中国（云南）自由贸易试验区昆明片区官渡区云大西路10号产业园412号</t>
  </si>
  <si>
    <t>云南锦泰数字传媒有限公司</t>
  </si>
  <si>
    <t>91530111MABP7A0J08</t>
  </si>
  <si>
    <t>530111001126193</t>
  </si>
  <si>
    <t>云南省昆明市官渡区小板桥街道办事处云大西路10号5栋二楼203室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</si>
</sst>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方正小标宋简体"/>
      <charset val="134"/>
    </font>
    <font>
      <b/>
      <sz val="11"/>
      <name val="宋体"/>
      <charset val="134"/>
    </font>
    <font>
      <sz val="1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8"/>
  <sheetViews>
    <sheetView tabSelected="1" workbookViewId="0">
      <selection activeCell="H8" sqref="H8"/>
    </sheetView>
  </sheetViews>
  <sheetFormatPr defaultColWidth="9" defaultRowHeight="13.5" outlineLevelCol="4"/>
  <cols>
    <col min="1" max="1" width="5.125" customWidth="1"/>
    <col min="2" max="2" width="18" customWidth="1"/>
    <col min="3" max="3" width="11.875" customWidth="1"/>
    <col min="5" max="5" width="29.25" customWidth="1"/>
  </cols>
  <sheetData>
    <row r="1" ht="33" customHeight="1" spans="1:5">
      <c r="A1" s="1" t="s">
        <v>0</v>
      </c>
      <c r="B1" s="1"/>
      <c r="C1" s="1"/>
      <c r="D1" s="1"/>
      <c r="E1" s="1"/>
    </row>
    <row r="2" ht="27" spans="1:5">
      <c r="A2" s="2" t="s">
        <v>1</v>
      </c>
      <c r="B2" s="2" t="s">
        <v>2</v>
      </c>
      <c r="C2" s="2" t="s">
        <v>3</v>
      </c>
      <c r="D2" s="2" t="s">
        <v>4</v>
      </c>
      <c r="E2" s="2" t="s">
        <v>5</v>
      </c>
    </row>
    <row r="3" ht="24" spans="1:5">
      <c r="A3" s="3">
        <v>1</v>
      </c>
      <c r="B3" s="4" t="s">
        <v>6</v>
      </c>
      <c r="C3" s="5" t="s">
        <v>7</v>
      </c>
      <c r="D3" s="5" t="s">
        <v>8</v>
      </c>
      <c r="E3" s="4" t="s">
        <v>9</v>
      </c>
    </row>
    <row r="4" ht="24" spans="1:5">
      <c r="A4" s="3">
        <v>2</v>
      </c>
      <c r="B4" s="4" t="s">
        <v>10</v>
      </c>
      <c r="C4" s="5" t="s">
        <v>11</v>
      </c>
      <c r="D4" s="5" t="s">
        <v>12</v>
      </c>
      <c r="E4" s="4" t="s">
        <v>13</v>
      </c>
    </row>
    <row r="5" ht="24" spans="1:5">
      <c r="A5" s="3">
        <v>3</v>
      </c>
      <c r="B5" s="4" t="s">
        <v>14</v>
      </c>
      <c r="C5" s="5" t="s">
        <v>15</v>
      </c>
      <c r="D5" s="5" t="s">
        <v>16</v>
      </c>
      <c r="E5" s="4" t="s">
        <v>17</v>
      </c>
    </row>
    <row r="6" ht="24" spans="1:5">
      <c r="A6" s="3">
        <v>4</v>
      </c>
      <c r="B6" s="4" t="s">
        <v>18</v>
      </c>
      <c r="C6" s="5" t="s">
        <v>19</v>
      </c>
      <c r="D6" s="5" t="s">
        <v>20</v>
      </c>
      <c r="E6" s="4" t="s">
        <v>21</v>
      </c>
    </row>
    <row r="7" ht="24" spans="1:5">
      <c r="A7" s="3">
        <v>5</v>
      </c>
      <c r="B7" s="4" t="s">
        <v>22</v>
      </c>
      <c r="C7" s="5" t="s">
        <v>23</v>
      </c>
      <c r="D7" s="5" t="s">
        <v>24</v>
      </c>
      <c r="E7" s="4" t="s">
        <v>25</v>
      </c>
    </row>
    <row r="8" ht="24" spans="1:5">
      <c r="A8" s="3">
        <v>6</v>
      </c>
      <c r="B8" s="4" t="s">
        <v>26</v>
      </c>
      <c r="C8" s="5" t="s">
        <v>27</v>
      </c>
      <c r="D8" s="5" t="s">
        <v>28</v>
      </c>
      <c r="E8" s="4" t="s">
        <v>29</v>
      </c>
    </row>
    <row r="9" ht="24" spans="1:5">
      <c r="A9" s="3">
        <v>7</v>
      </c>
      <c r="B9" s="4" t="s">
        <v>30</v>
      </c>
      <c r="C9" s="5" t="s">
        <v>31</v>
      </c>
      <c r="D9" s="5" t="s">
        <v>32</v>
      </c>
      <c r="E9" s="4" t="s">
        <v>33</v>
      </c>
    </row>
    <row r="10" ht="24" spans="1:5">
      <c r="A10" s="3">
        <v>8</v>
      </c>
      <c r="B10" s="4" t="s">
        <v>34</v>
      </c>
      <c r="C10" s="5" t="s">
        <v>35</v>
      </c>
      <c r="D10" s="5" t="s">
        <v>36</v>
      </c>
      <c r="E10" s="4" t="s">
        <v>37</v>
      </c>
    </row>
    <row r="11" ht="24" spans="1:5">
      <c r="A11" s="3">
        <v>9</v>
      </c>
      <c r="B11" s="4" t="s">
        <v>38</v>
      </c>
      <c r="C11" s="5" t="s">
        <v>39</v>
      </c>
      <c r="D11" s="5" t="s">
        <v>40</v>
      </c>
      <c r="E11" s="4" t="s">
        <v>41</v>
      </c>
    </row>
    <row r="12" ht="24" spans="1:5">
      <c r="A12" s="3">
        <v>10</v>
      </c>
      <c r="B12" s="4" t="s">
        <v>42</v>
      </c>
      <c r="C12" s="5" t="s">
        <v>43</v>
      </c>
      <c r="D12" s="5" t="s">
        <v>44</v>
      </c>
      <c r="E12" s="4" t="s">
        <v>45</v>
      </c>
    </row>
    <row r="13" ht="24" spans="1:5">
      <c r="A13" s="3">
        <v>11</v>
      </c>
      <c r="B13" s="4" t="s">
        <v>46</v>
      </c>
      <c r="C13" s="5" t="s">
        <v>47</v>
      </c>
      <c r="D13" s="5" t="s">
        <v>48</v>
      </c>
      <c r="E13" s="4" t="s">
        <v>49</v>
      </c>
    </row>
    <row r="14" ht="24" spans="1:5">
      <c r="A14" s="3">
        <v>12</v>
      </c>
      <c r="B14" s="4" t="s">
        <v>50</v>
      </c>
      <c r="C14" s="5" t="s">
        <v>51</v>
      </c>
      <c r="D14" s="5" t="s">
        <v>52</v>
      </c>
      <c r="E14" s="4" t="s">
        <v>53</v>
      </c>
    </row>
    <row r="15" ht="24" spans="1:5">
      <c r="A15" s="3">
        <v>13</v>
      </c>
      <c r="B15" s="4" t="s">
        <v>54</v>
      </c>
      <c r="C15" s="5" t="s">
        <v>55</v>
      </c>
      <c r="D15" s="5" t="s">
        <v>56</v>
      </c>
      <c r="E15" s="4" t="s">
        <v>57</v>
      </c>
    </row>
    <row r="16" ht="24" spans="1:5">
      <c r="A16" s="3">
        <v>14</v>
      </c>
      <c r="B16" s="4" t="s">
        <v>58</v>
      </c>
      <c r="C16" s="5" t="s">
        <v>59</v>
      </c>
      <c r="D16" s="5" t="s">
        <v>60</v>
      </c>
      <c r="E16" s="4" t="s">
        <v>61</v>
      </c>
    </row>
    <row r="17" ht="24" spans="1:5">
      <c r="A17" s="3">
        <v>15</v>
      </c>
      <c r="B17" s="4" t="s">
        <v>62</v>
      </c>
      <c r="C17" s="5" t="s">
        <v>63</v>
      </c>
      <c r="D17" s="5" t="s">
        <v>64</v>
      </c>
      <c r="E17" s="4" t="s">
        <v>65</v>
      </c>
    </row>
    <row r="18" ht="24" spans="1:5">
      <c r="A18" s="3">
        <v>16</v>
      </c>
      <c r="B18" s="4" t="s">
        <v>66</v>
      </c>
      <c r="C18" s="5" t="s">
        <v>67</v>
      </c>
      <c r="D18" s="5" t="s">
        <v>68</v>
      </c>
      <c r="E18" s="4" t="s">
        <v>69</v>
      </c>
    </row>
    <row r="19" ht="24" spans="1:5">
      <c r="A19" s="3">
        <v>17</v>
      </c>
      <c r="B19" s="4" t="s">
        <v>70</v>
      </c>
      <c r="C19" s="5" t="s">
        <v>71</v>
      </c>
      <c r="D19" s="5" t="s">
        <v>72</v>
      </c>
      <c r="E19" s="4" t="s">
        <v>73</v>
      </c>
    </row>
    <row r="20" ht="24" spans="1:5">
      <c r="A20" s="3">
        <v>18</v>
      </c>
      <c r="B20" s="4" t="s">
        <v>74</v>
      </c>
      <c r="C20" s="5" t="s">
        <v>75</v>
      </c>
      <c r="D20" s="5" t="s">
        <v>76</v>
      </c>
      <c r="E20" s="4" t="s">
        <v>77</v>
      </c>
    </row>
    <row r="21" ht="24" spans="1:5">
      <c r="A21" s="3">
        <v>19</v>
      </c>
      <c r="B21" s="4" t="s">
        <v>78</v>
      </c>
      <c r="C21" s="5" t="s">
        <v>79</v>
      </c>
      <c r="D21" s="5" t="s">
        <v>80</v>
      </c>
      <c r="E21" s="4" t="s">
        <v>81</v>
      </c>
    </row>
    <row r="22" ht="24" spans="1:5">
      <c r="A22" s="3">
        <v>20</v>
      </c>
      <c r="B22" s="4" t="s">
        <v>82</v>
      </c>
      <c r="C22" s="5" t="s">
        <v>83</v>
      </c>
      <c r="D22" s="5" t="s">
        <v>84</v>
      </c>
      <c r="E22" s="4" t="s">
        <v>85</v>
      </c>
    </row>
    <row r="23" ht="24" spans="1:5">
      <c r="A23" s="3">
        <v>21</v>
      </c>
      <c r="B23" s="4" t="s">
        <v>86</v>
      </c>
      <c r="C23" s="5"/>
      <c r="D23" s="5" t="s">
        <v>87</v>
      </c>
      <c r="E23" s="4" t="s">
        <v>88</v>
      </c>
    </row>
    <row r="24" ht="24" spans="1:5">
      <c r="A24" s="3">
        <v>22</v>
      </c>
      <c r="B24" s="4" t="s">
        <v>89</v>
      </c>
      <c r="C24" s="5" t="s">
        <v>90</v>
      </c>
      <c r="D24" s="5" t="s">
        <v>91</v>
      </c>
      <c r="E24" s="4" t="s">
        <v>92</v>
      </c>
    </row>
    <row r="25" ht="24" spans="1:5">
      <c r="A25" s="3">
        <v>23</v>
      </c>
      <c r="B25" s="4" t="s">
        <v>93</v>
      </c>
      <c r="C25" s="5" t="s">
        <v>94</v>
      </c>
      <c r="D25" s="5" t="s">
        <v>95</v>
      </c>
      <c r="E25" s="4" t="s">
        <v>96</v>
      </c>
    </row>
    <row r="26" ht="24" spans="1:5">
      <c r="A26" s="3">
        <v>24</v>
      </c>
      <c r="B26" s="4" t="s">
        <v>97</v>
      </c>
      <c r="C26" s="5" t="s">
        <v>98</v>
      </c>
      <c r="D26" s="5" t="s">
        <v>99</v>
      </c>
      <c r="E26" s="4" t="s">
        <v>100</v>
      </c>
    </row>
    <row r="27" ht="24" spans="1:5">
      <c r="A27" s="3">
        <v>25</v>
      </c>
      <c r="B27" s="4" t="s">
        <v>101</v>
      </c>
      <c r="C27" s="5"/>
      <c r="D27" s="5" t="s">
        <v>102</v>
      </c>
      <c r="E27" s="4" t="s">
        <v>103</v>
      </c>
    </row>
    <row r="28" ht="24" spans="1:5">
      <c r="A28" s="3">
        <v>26</v>
      </c>
      <c r="B28" s="4" t="s">
        <v>104</v>
      </c>
      <c r="C28" s="5" t="s">
        <v>105</v>
      </c>
      <c r="D28" s="5" t="s">
        <v>106</v>
      </c>
      <c r="E28" s="4" t="s">
        <v>107</v>
      </c>
    </row>
    <row r="29" ht="24" spans="1:5">
      <c r="A29" s="3">
        <v>27</v>
      </c>
      <c r="B29" s="4" t="s">
        <v>108</v>
      </c>
      <c r="C29" s="5" t="s">
        <v>109</v>
      </c>
      <c r="D29" s="5" t="s">
        <v>110</v>
      </c>
      <c r="E29" s="4" t="s">
        <v>111</v>
      </c>
    </row>
    <row r="30" ht="24" spans="1:5">
      <c r="A30" s="3">
        <v>28</v>
      </c>
      <c r="B30" s="4" t="s">
        <v>112</v>
      </c>
      <c r="C30" s="5" t="s">
        <v>113</v>
      </c>
      <c r="D30" s="5" t="s">
        <v>114</v>
      </c>
      <c r="E30" s="4" t="s">
        <v>115</v>
      </c>
    </row>
    <row r="31" ht="24" spans="1:5">
      <c r="A31" s="3">
        <v>29</v>
      </c>
      <c r="B31" s="4" t="s">
        <v>116</v>
      </c>
      <c r="C31" s="5" t="s">
        <v>117</v>
      </c>
      <c r="D31" s="5" t="s">
        <v>118</v>
      </c>
      <c r="E31" s="4" t="s">
        <v>119</v>
      </c>
    </row>
    <row r="32" ht="24" spans="1:5">
      <c r="A32" s="3">
        <v>30</v>
      </c>
      <c r="B32" s="4" t="s">
        <v>120</v>
      </c>
      <c r="C32" s="5" t="s">
        <v>121</v>
      </c>
      <c r="D32" s="5" t="s">
        <v>122</v>
      </c>
      <c r="E32" s="4" t="s">
        <v>123</v>
      </c>
    </row>
    <row r="33" ht="24" spans="1:5">
      <c r="A33" s="3">
        <v>31</v>
      </c>
      <c r="B33" s="4" t="s">
        <v>124</v>
      </c>
      <c r="C33" s="5"/>
      <c r="D33" s="5" t="s">
        <v>125</v>
      </c>
      <c r="E33" s="4" t="s">
        <v>126</v>
      </c>
    </row>
    <row r="34" ht="24" spans="1:5">
      <c r="A34" s="3">
        <v>32</v>
      </c>
      <c r="B34" s="4" t="s">
        <v>127</v>
      </c>
      <c r="C34" s="5" t="s">
        <v>128</v>
      </c>
      <c r="D34" s="5" t="s">
        <v>129</v>
      </c>
      <c r="E34" s="4" t="s">
        <v>130</v>
      </c>
    </row>
    <row r="35" ht="24" spans="1:5">
      <c r="A35" s="3">
        <v>33</v>
      </c>
      <c r="B35" s="4" t="s">
        <v>131</v>
      </c>
      <c r="C35" s="5"/>
      <c r="D35" s="5" t="s">
        <v>132</v>
      </c>
      <c r="E35" s="4" t="s">
        <v>133</v>
      </c>
    </row>
    <row r="36" ht="24" spans="1:5">
      <c r="A36" s="3">
        <v>34</v>
      </c>
      <c r="B36" s="4" t="s">
        <v>134</v>
      </c>
      <c r="C36" s="5" t="s">
        <v>135</v>
      </c>
      <c r="D36" s="5" t="s">
        <v>136</v>
      </c>
      <c r="E36" s="4" t="s">
        <v>137</v>
      </c>
    </row>
    <row r="37" ht="24" spans="1:5">
      <c r="A37" s="3">
        <v>35</v>
      </c>
      <c r="B37" s="4" t="s">
        <v>138</v>
      </c>
      <c r="C37" s="5" t="s">
        <v>139</v>
      </c>
      <c r="D37" s="5" t="s">
        <v>140</v>
      </c>
      <c r="E37" s="4" t="s">
        <v>141</v>
      </c>
    </row>
    <row r="38" ht="24" spans="1:5">
      <c r="A38" s="3">
        <v>36</v>
      </c>
      <c r="B38" s="4" t="s">
        <v>142</v>
      </c>
      <c r="C38" s="5" t="s">
        <v>143</v>
      </c>
      <c r="D38" s="5" t="s">
        <v>144</v>
      </c>
      <c r="E38" s="4" t="s">
        <v>145</v>
      </c>
    </row>
    <row r="39" ht="24" spans="1:5">
      <c r="A39" s="3">
        <v>37</v>
      </c>
      <c r="B39" s="4" t="s">
        <v>146</v>
      </c>
      <c r="C39" s="5" t="s">
        <v>147</v>
      </c>
      <c r="D39" s="5" t="s">
        <v>148</v>
      </c>
      <c r="E39" s="4" t="s">
        <v>149</v>
      </c>
    </row>
    <row r="40" ht="24" spans="1:5">
      <c r="A40" s="3">
        <v>38</v>
      </c>
      <c r="B40" s="4" t="s">
        <v>150</v>
      </c>
      <c r="C40" s="5" t="s">
        <v>151</v>
      </c>
      <c r="D40" s="5" t="s">
        <v>152</v>
      </c>
      <c r="E40" s="4" t="s">
        <v>153</v>
      </c>
    </row>
    <row r="41" ht="24" spans="1:5">
      <c r="A41" s="3">
        <v>39</v>
      </c>
      <c r="B41" s="4" t="s">
        <v>154</v>
      </c>
      <c r="C41" s="5" t="s">
        <v>155</v>
      </c>
      <c r="D41" s="5" t="s">
        <v>156</v>
      </c>
      <c r="E41" s="4" t="s">
        <v>157</v>
      </c>
    </row>
    <row r="42" ht="24" spans="1:5">
      <c r="A42" s="3">
        <v>40</v>
      </c>
      <c r="B42" s="4" t="s">
        <v>158</v>
      </c>
      <c r="C42" s="5" t="s">
        <v>159</v>
      </c>
      <c r="D42" s="5" t="s">
        <v>160</v>
      </c>
      <c r="E42" s="4" t="s">
        <v>161</v>
      </c>
    </row>
    <row r="43" ht="24" spans="1:5">
      <c r="A43" s="3">
        <v>41</v>
      </c>
      <c r="B43" s="4" t="s">
        <v>162</v>
      </c>
      <c r="C43" s="5"/>
      <c r="D43" s="5" t="s">
        <v>163</v>
      </c>
      <c r="E43" s="4" t="s">
        <v>164</v>
      </c>
    </row>
    <row r="44" ht="24" spans="1:5">
      <c r="A44" s="3">
        <v>42</v>
      </c>
      <c r="B44" s="4" t="s">
        <v>165</v>
      </c>
      <c r="C44" s="5" t="s">
        <v>166</v>
      </c>
      <c r="D44" s="5" t="s">
        <v>167</v>
      </c>
      <c r="E44" s="4" t="s">
        <v>168</v>
      </c>
    </row>
    <row r="45" ht="24" spans="1:5">
      <c r="A45" s="3">
        <v>43</v>
      </c>
      <c r="B45" s="4" t="s">
        <v>169</v>
      </c>
      <c r="C45" s="5" t="s">
        <v>170</v>
      </c>
      <c r="D45" s="5" t="s">
        <v>171</v>
      </c>
      <c r="E45" s="4" t="s">
        <v>172</v>
      </c>
    </row>
    <row r="46" ht="24" spans="1:5">
      <c r="A46" s="3">
        <v>44</v>
      </c>
      <c r="B46" s="4" t="s">
        <v>173</v>
      </c>
      <c r="C46" s="5"/>
      <c r="D46" s="5" t="s">
        <v>174</v>
      </c>
      <c r="E46" s="4" t="s">
        <v>175</v>
      </c>
    </row>
    <row r="47" ht="24" spans="1:5">
      <c r="A47" s="3">
        <v>45</v>
      </c>
      <c r="B47" s="4" t="s">
        <v>176</v>
      </c>
      <c r="C47" s="5"/>
      <c r="D47" s="5" t="s">
        <v>177</v>
      </c>
      <c r="E47" s="4" t="s">
        <v>178</v>
      </c>
    </row>
    <row r="48" ht="24" spans="1:5">
      <c r="A48" s="3">
        <v>46</v>
      </c>
      <c r="B48" s="4" t="s">
        <v>179</v>
      </c>
      <c r="C48" s="5" t="s">
        <v>180</v>
      </c>
      <c r="D48" s="5" t="s">
        <v>181</v>
      </c>
      <c r="E48" s="4" t="s">
        <v>182</v>
      </c>
    </row>
    <row r="49" ht="24" spans="1:5">
      <c r="A49" s="3">
        <v>47</v>
      </c>
      <c r="B49" s="4" t="s">
        <v>183</v>
      </c>
      <c r="C49" s="5"/>
      <c r="D49" s="5" t="s">
        <v>184</v>
      </c>
      <c r="E49" s="4" t="s">
        <v>185</v>
      </c>
    </row>
    <row r="50" ht="24" spans="1:5">
      <c r="A50" s="3">
        <v>48</v>
      </c>
      <c r="B50" s="4" t="s">
        <v>186</v>
      </c>
      <c r="C50" s="5" t="s">
        <v>187</v>
      </c>
      <c r="D50" s="5" t="s">
        <v>188</v>
      </c>
      <c r="E50" s="4" t="s">
        <v>189</v>
      </c>
    </row>
    <row r="51" ht="24" spans="1:5">
      <c r="A51" s="3">
        <v>49</v>
      </c>
      <c r="B51" s="4" t="s">
        <v>190</v>
      </c>
      <c r="C51" s="5" t="s">
        <v>191</v>
      </c>
      <c r="D51" s="5" t="s">
        <v>192</v>
      </c>
      <c r="E51" s="4" t="s">
        <v>193</v>
      </c>
    </row>
    <row r="52" ht="24" spans="1:5">
      <c r="A52" s="3">
        <v>50</v>
      </c>
      <c r="B52" s="4" t="s">
        <v>194</v>
      </c>
      <c r="C52" s="5"/>
      <c r="D52" s="5" t="s">
        <v>195</v>
      </c>
      <c r="E52" s="4" t="s">
        <v>196</v>
      </c>
    </row>
    <row r="53" ht="24" spans="1:5">
      <c r="A53" s="3">
        <v>51</v>
      </c>
      <c r="B53" s="4" t="s">
        <v>197</v>
      </c>
      <c r="C53" s="5"/>
      <c r="D53" s="5" t="s">
        <v>198</v>
      </c>
      <c r="E53" s="4" t="s">
        <v>199</v>
      </c>
    </row>
    <row r="54" ht="24" spans="1:5">
      <c r="A54" s="3">
        <v>52</v>
      </c>
      <c r="B54" s="4" t="s">
        <v>200</v>
      </c>
      <c r="C54" s="5" t="s">
        <v>201</v>
      </c>
      <c r="D54" s="5" t="s">
        <v>202</v>
      </c>
      <c r="E54" s="4" t="s">
        <v>203</v>
      </c>
    </row>
    <row r="55" ht="24" spans="1:5">
      <c r="A55" s="3">
        <v>53</v>
      </c>
      <c r="B55" s="4" t="s">
        <v>204</v>
      </c>
      <c r="C55" s="5" t="s">
        <v>205</v>
      </c>
      <c r="D55" s="5" t="s">
        <v>206</v>
      </c>
      <c r="E55" s="4" t="s">
        <v>207</v>
      </c>
    </row>
    <row r="56" ht="24" spans="1:5">
      <c r="A56" s="3">
        <v>54</v>
      </c>
      <c r="B56" s="4" t="s">
        <v>208</v>
      </c>
      <c r="C56" s="5" t="s">
        <v>209</v>
      </c>
      <c r="D56" s="5" t="s">
        <v>210</v>
      </c>
      <c r="E56" s="4" t="s">
        <v>211</v>
      </c>
    </row>
    <row r="57" ht="36" spans="1:5">
      <c r="A57" s="3">
        <v>55</v>
      </c>
      <c r="B57" s="4" t="s">
        <v>212</v>
      </c>
      <c r="C57" s="5" t="s">
        <v>213</v>
      </c>
      <c r="D57" s="5" t="s">
        <v>214</v>
      </c>
      <c r="E57" s="4" t="s">
        <v>215</v>
      </c>
    </row>
    <row r="58" ht="24" spans="1:5">
      <c r="A58" s="3">
        <v>56</v>
      </c>
      <c r="B58" s="4" t="s">
        <v>216</v>
      </c>
      <c r="C58" s="5" t="s">
        <v>217</v>
      </c>
      <c r="D58" s="5" t="s">
        <v>218</v>
      </c>
      <c r="E58" s="4" t="s">
        <v>219</v>
      </c>
    </row>
    <row r="59" ht="24" spans="1:5">
      <c r="A59" s="3">
        <v>57</v>
      </c>
      <c r="B59" s="4" t="s">
        <v>220</v>
      </c>
      <c r="C59" s="5" t="s">
        <v>221</v>
      </c>
      <c r="D59" s="5" t="s">
        <v>222</v>
      </c>
      <c r="E59" s="4" t="s">
        <v>223</v>
      </c>
    </row>
    <row r="60" ht="36" spans="1:5">
      <c r="A60" s="3">
        <v>58</v>
      </c>
      <c r="B60" s="4" t="s">
        <v>224</v>
      </c>
      <c r="C60" s="5" t="s">
        <v>225</v>
      </c>
      <c r="D60" s="5" t="s">
        <v>226</v>
      </c>
      <c r="E60" s="4" t="s">
        <v>227</v>
      </c>
    </row>
    <row r="61" ht="24" spans="1:5">
      <c r="A61" s="3">
        <v>59</v>
      </c>
      <c r="B61" s="4" t="s">
        <v>228</v>
      </c>
      <c r="C61" s="5" t="s">
        <v>229</v>
      </c>
      <c r="D61" s="5" t="s">
        <v>230</v>
      </c>
      <c r="E61" s="4" t="s">
        <v>231</v>
      </c>
    </row>
    <row r="62" ht="24" spans="1:5">
      <c r="A62" s="3">
        <v>60</v>
      </c>
      <c r="B62" s="4" t="s">
        <v>232</v>
      </c>
      <c r="C62" s="5" t="s">
        <v>233</v>
      </c>
      <c r="D62" s="5" t="s">
        <v>234</v>
      </c>
      <c r="E62" s="4" t="s">
        <v>235</v>
      </c>
    </row>
    <row r="63" ht="24" spans="1:5">
      <c r="A63" s="3">
        <v>61</v>
      </c>
      <c r="B63" s="4" t="s">
        <v>236</v>
      </c>
      <c r="C63" s="5" t="s">
        <v>237</v>
      </c>
      <c r="D63" s="5" t="s">
        <v>238</v>
      </c>
      <c r="E63" s="4" t="s">
        <v>239</v>
      </c>
    </row>
    <row r="64" ht="24" spans="1:5">
      <c r="A64" s="3">
        <v>62</v>
      </c>
      <c r="B64" s="4" t="s">
        <v>240</v>
      </c>
      <c r="C64" s="5" t="s">
        <v>241</v>
      </c>
      <c r="D64" s="5" t="s">
        <v>242</v>
      </c>
      <c r="E64" s="4" t="s">
        <v>243</v>
      </c>
    </row>
    <row r="65" ht="24" spans="1:5">
      <c r="A65" s="3">
        <v>63</v>
      </c>
      <c r="B65" s="4" t="s">
        <v>244</v>
      </c>
      <c r="C65" s="5" t="s">
        <v>245</v>
      </c>
      <c r="D65" s="5" t="s">
        <v>246</v>
      </c>
      <c r="E65" s="4" t="s">
        <v>247</v>
      </c>
    </row>
    <row r="66" ht="24" spans="1:5">
      <c r="A66" s="3">
        <v>64</v>
      </c>
      <c r="B66" s="4" t="s">
        <v>248</v>
      </c>
      <c r="C66" s="5" t="s">
        <v>249</v>
      </c>
      <c r="D66" s="5" t="s">
        <v>250</v>
      </c>
      <c r="E66" s="4" t="s">
        <v>251</v>
      </c>
    </row>
    <row r="67" ht="24" spans="1:5">
      <c r="A67" s="3">
        <v>65</v>
      </c>
      <c r="B67" s="4" t="s">
        <v>252</v>
      </c>
      <c r="C67" s="5" t="s">
        <v>253</v>
      </c>
      <c r="D67" s="5" t="s">
        <v>254</v>
      </c>
      <c r="E67" s="4" t="s">
        <v>255</v>
      </c>
    </row>
    <row r="68" ht="24" spans="1:5">
      <c r="A68" s="3">
        <v>66</v>
      </c>
      <c r="B68" s="4" t="s">
        <v>256</v>
      </c>
      <c r="C68" s="5" t="s">
        <v>257</v>
      </c>
      <c r="D68" s="5" t="s">
        <v>258</v>
      </c>
      <c r="E68" s="4" t="s">
        <v>259</v>
      </c>
    </row>
    <row r="69" ht="24" spans="1:5">
      <c r="A69" s="3">
        <v>67</v>
      </c>
      <c r="B69" s="4" t="s">
        <v>260</v>
      </c>
      <c r="C69" s="5" t="s">
        <v>261</v>
      </c>
      <c r="D69" s="5" t="s">
        <v>262</v>
      </c>
      <c r="E69" s="4" t="s">
        <v>263</v>
      </c>
    </row>
    <row r="70" ht="24" spans="1:5">
      <c r="A70" s="3">
        <v>68</v>
      </c>
      <c r="B70" s="4" t="s">
        <v>264</v>
      </c>
      <c r="C70" s="5" t="s">
        <v>265</v>
      </c>
      <c r="D70" s="5" t="s">
        <v>266</v>
      </c>
      <c r="E70" s="4" t="s">
        <v>267</v>
      </c>
    </row>
    <row r="71" ht="24" spans="1:5">
      <c r="A71" s="3">
        <v>69</v>
      </c>
      <c r="B71" s="4" t="s">
        <v>268</v>
      </c>
      <c r="C71" s="5" t="s">
        <v>269</v>
      </c>
      <c r="D71" s="5" t="s">
        <v>270</v>
      </c>
      <c r="E71" s="4" t="s">
        <v>271</v>
      </c>
    </row>
    <row r="72" ht="24" spans="1:5">
      <c r="A72" s="3">
        <v>70</v>
      </c>
      <c r="B72" s="4" t="s">
        <v>272</v>
      </c>
      <c r="C72" s="5" t="s">
        <v>273</v>
      </c>
      <c r="D72" s="5" t="s">
        <v>274</v>
      </c>
      <c r="E72" s="4" t="s">
        <v>275</v>
      </c>
    </row>
    <row r="73" ht="36" spans="1:5">
      <c r="A73" s="3">
        <v>71</v>
      </c>
      <c r="B73" s="4" t="s">
        <v>276</v>
      </c>
      <c r="C73" s="5" t="s">
        <v>277</v>
      </c>
      <c r="D73" s="5" t="s">
        <v>278</v>
      </c>
      <c r="E73" s="4" t="s">
        <v>279</v>
      </c>
    </row>
    <row r="74" ht="36" spans="1:5">
      <c r="A74" s="3">
        <v>72</v>
      </c>
      <c r="B74" s="4" t="s">
        <v>280</v>
      </c>
      <c r="C74" s="5" t="s">
        <v>281</v>
      </c>
      <c r="D74" s="5" t="s">
        <v>282</v>
      </c>
      <c r="E74" s="4" t="s">
        <v>283</v>
      </c>
    </row>
    <row r="75" ht="24" spans="1:5">
      <c r="A75" s="3">
        <v>73</v>
      </c>
      <c r="B75" s="4" t="s">
        <v>284</v>
      </c>
      <c r="C75" s="5" t="s">
        <v>285</v>
      </c>
      <c r="D75" s="5" t="s">
        <v>286</v>
      </c>
      <c r="E75" s="4" t="s">
        <v>287</v>
      </c>
    </row>
    <row r="76" ht="24" spans="1:5">
      <c r="A76" s="3">
        <v>74</v>
      </c>
      <c r="B76" s="4" t="s">
        <v>288</v>
      </c>
      <c r="C76" s="5"/>
      <c r="D76" s="5" t="s">
        <v>289</v>
      </c>
      <c r="E76" s="4" t="s">
        <v>290</v>
      </c>
    </row>
    <row r="77" ht="24" spans="1:5">
      <c r="A77" s="3">
        <v>75</v>
      </c>
      <c r="B77" s="4" t="s">
        <v>291</v>
      </c>
      <c r="C77" s="5" t="s">
        <v>292</v>
      </c>
      <c r="D77" s="5" t="s">
        <v>293</v>
      </c>
      <c r="E77" s="4" t="s">
        <v>294</v>
      </c>
    </row>
    <row r="78" ht="24" spans="1:5">
      <c r="A78" s="3">
        <v>76</v>
      </c>
      <c r="B78" s="4" t="s">
        <v>295</v>
      </c>
      <c r="C78" s="5" t="s">
        <v>296</v>
      </c>
      <c r="D78" s="5" t="s">
        <v>297</v>
      </c>
      <c r="E78" s="4" t="s">
        <v>298</v>
      </c>
    </row>
    <row r="79" ht="36" spans="1:5">
      <c r="A79" s="3">
        <v>77</v>
      </c>
      <c r="B79" s="4" t="s">
        <v>299</v>
      </c>
      <c r="C79" s="5" t="s">
        <v>300</v>
      </c>
      <c r="D79" s="5" t="s">
        <v>301</v>
      </c>
      <c r="E79" s="4" t="s">
        <v>302</v>
      </c>
    </row>
    <row r="80" ht="36" spans="1:5">
      <c r="A80" s="3">
        <v>78</v>
      </c>
      <c r="B80" s="4" t="s">
        <v>303</v>
      </c>
      <c r="C80" s="5" t="s">
        <v>304</v>
      </c>
      <c r="D80" s="5" t="s">
        <v>305</v>
      </c>
      <c r="E80" s="4" t="s">
        <v>306</v>
      </c>
    </row>
    <row r="81" ht="24" spans="1:5">
      <c r="A81" s="3">
        <v>79</v>
      </c>
      <c r="B81" s="4" t="s">
        <v>307</v>
      </c>
      <c r="C81" s="5"/>
      <c r="D81" s="5" t="s">
        <v>308</v>
      </c>
      <c r="E81" s="4" t="s">
        <v>309</v>
      </c>
    </row>
    <row r="82" ht="24" spans="1:5">
      <c r="A82" s="3">
        <v>80</v>
      </c>
      <c r="B82" s="4" t="s">
        <v>310</v>
      </c>
      <c r="C82" s="5" t="s">
        <v>311</v>
      </c>
      <c r="D82" s="5" t="s">
        <v>312</v>
      </c>
      <c r="E82" s="4" t="s">
        <v>313</v>
      </c>
    </row>
    <row r="83" ht="24" spans="1:5">
      <c r="A83" s="3">
        <v>81</v>
      </c>
      <c r="B83" s="4" t="s">
        <v>314</v>
      </c>
      <c r="C83" s="5"/>
      <c r="D83" s="5" t="s">
        <v>315</v>
      </c>
      <c r="E83" s="4" t="s">
        <v>316</v>
      </c>
    </row>
    <row r="84" ht="24" spans="1:5">
      <c r="A84" s="3">
        <v>82</v>
      </c>
      <c r="B84" s="4" t="s">
        <v>317</v>
      </c>
      <c r="C84" s="5"/>
      <c r="D84" s="5" t="s">
        <v>318</v>
      </c>
      <c r="E84" s="4" t="s">
        <v>319</v>
      </c>
    </row>
    <row r="85" ht="24" spans="1:5">
      <c r="A85" s="3">
        <v>83</v>
      </c>
      <c r="B85" s="4" t="s">
        <v>320</v>
      </c>
      <c r="C85" s="5" t="s">
        <v>321</v>
      </c>
      <c r="D85" s="5" t="s">
        <v>322</v>
      </c>
      <c r="E85" s="4" t="s">
        <v>323</v>
      </c>
    </row>
    <row r="86" ht="24" spans="1:5">
      <c r="A86" s="3">
        <v>84</v>
      </c>
      <c r="B86" s="4" t="s">
        <v>324</v>
      </c>
      <c r="C86" s="5"/>
      <c r="D86" s="5" t="s">
        <v>325</v>
      </c>
      <c r="E86" s="4" t="s">
        <v>326</v>
      </c>
    </row>
    <row r="87" ht="24" spans="1:5">
      <c r="A87" s="3">
        <v>85</v>
      </c>
      <c r="B87" s="4" t="s">
        <v>327</v>
      </c>
      <c r="C87" s="5" t="s">
        <v>328</v>
      </c>
      <c r="D87" s="5" t="s">
        <v>329</v>
      </c>
      <c r="E87" s="4" t="s">
        <v>330</v>
      </c>
    </row>
    <row r="88" ht="24" spans="1:5">
      <c r="A88" s="3">
        <v>86</v>
      </c>
      <c r="B88" s="4" t="s">
        <v>331</v>
      </c>
      <c r="C88" s="5" t="s">
        <v>332</v>
      </c>
      <c r="D88" s="5" t="s">
        <v>333</v>
      </c>
      <c r="E88" s="4" t="s">
        <v>334</v>
      </c>
    </row>
    <row r="89" ht="24" spans="1:5">
      <c r="A89" s="3">
        <v>87</v>
      </c>
      <c r="B89" s="4" t="s">
        <v>335</v>
      </c>
      <c r="C89" s="5" t="s">
        <v>336</v>
      </c>
      <c r="D89" s="5" t="s">
        <v>337</v>
      </c>
      <c r="E89" s="4" t="s">
        <v>338</v>
      </c>
    </row>
    <row r="90" ht="24" spans="1:5">
      <c r="A90" s="3">
        <v>88</v>
      </c>
      <c r="B90" s="4" t="s">
        <v>339</v>
      </c>
      <c r="C90" s="5" t="s">
        <v>340</v>
      </c>
      <c r="D90" s="5" t="s">
        <v>341</v>
      </c>
      <c r="E90" s="4" t="s">
        <v>342</v>
      </c>
    </row>
    <row r="91" ht="24" spans="1:5">
      <c r="A91" s="3">
        <v>89</v>
      </c>
      <c r="B91" s="4" t="s">
        <v>343</v>
      </c>
      <c r="C91" s="5"/>
      <c r="D91" s="5" t="s">
        <v>344</v>
      </c>
      <c r="E91" s="4" t="s">
        <v>345</v>
      </c>
    </row>
    <row r="92" ht="24" spans="1:5">
      <c r="A92" s="3">
        <v>90</v>
      </c>
      <c r="B92" s="4" t="s">
        <v>346</v>
      </c>
      <c r="C92" s="5" t="s">
        <v>347</v>
      </c>
      <c r="D92" s="5" t="s">
        <v>348</v>
      </c>
      <c r="E92" s="4" t="s">
        <v>349</v>
      </c>
    </row>
    <row r="93" ht="24" spans="1:5">
      <c r="A93" s="3">
        <v>91</v>
      </c>
      <c r="B93" s="4" t="s">
        <v>350</v>
      </c>
      <c r="C93" s="5"/>
      <c r="D93" s="5" t="s">
        <v>351</v>
      </c>
      <c r="E93" s="4" t="s">
        <v>352</v>
      </c>
    </row>
    <row r="94" ht="24" spans="1:5">
      <c r="A94" s="3">
        <v>92</v>
      </c>
      <c r="B94" s="4" t="s">
        <v>353</v>
      </c>
      <c r="C94" s="5" t="s">
        <v>354</v>
      </c>
      <c r="D94" s="5" t="s">
        <v>355</v>
      </c>
      <c r="E94" s="4" t="s">
        <v>356</v>
      </c>
    </row>
    <row r="95" ht="24" spans="1:5">
      <c r="A95" s="3">
        <v>93</v>
      </c>
      <c r="B95" s="4" t="s">
        <v>357</v>
      </c>
      <c r="C95" s="5"/>
      <c r="D95" s="5" t="s">
        <v>358</v>
      </c>
      <c r="E95" s="4" t="s">
        <v>359</v>
      </c>
    </row>
    <row r="96" ht="24" spans="1:5">
      <c r="A96" s="3">
        <v>94</v>
      </c>
      <c r="B96" s="4" t="s">
        <v>360</v>
      </c>
      <c r="C96" s="5"/>
      <c r="D96" s="5" t="s">
        <v>361</v>
      </c>
      <c r="E96" s="4" t="s">
        <v>362</v>
      </c>
    </row>
    <row r="97" ht="24" spans="1:5">
      <c r="A97" s="3">
        <v>95</v>
      </c>
      <c r="B97" s="4" t="s">
        <v>363</v>
      </c>
      <c r="C97" s="5"/>
      <c r="D97" s="5" t="s">
        <v>364</v>
      </c>
      <c r="E97" s="4" t="s">
        <v>365</v>
      </c>
    </row>
    <row r="98" ht="36" spans="1:5">
      <c r="A98" s="3">
        <v>96</v>
      </c>
      <c r="B98" s="4" t="s">
        <v>366</v>
      </c>
      <c r="C98" s="5" t="s">
        <v>367</v>
      </c>
      <c r="D98" s="5" t="s">
        <v>368</v>
      </c>
      <c r="E98" s="4" t="s">
        <v>369</v>
      </c>
    </row>
    <row r="99" ht="24" spans="1:5">
      <c r="A99" s="3">
        <v>97</v>
      </c>
      <c r="B99" s="4" t="s">
        <v>370</v>
      </c>
      <c r="C99" s="5"/>
      <c r="D99" s="5" t="s">
        <v>371</v>
      </c>
      <c r="E99" s="4" t="s">
        <v>372</v>
      </c>
    </row>
    <row r="100" ht="24" spans="1:5">
      <c r="A100" s="3">
        <v>98</v>
      </c>
      <c r="B100" s="4" t="s">
        <v>373</v>
      </c>
      <c r="C100" s="5" t="s">
        <v>374</v>
      </c>
      <c r="D100" s="5" t="s">
        <v>375</v>
      </c>
      <c r="E100" s="4" t="s">
        <v>376</v>
      </c>
    </row>
    <row r="101" ht="24" spans="1:5">
      <c r="A101" s="3">
        <v>99</v>
      </c>
      <c r="B101" s="4" t="s">
        <v>377</v>
      </c>
      <c r="C101" s="5" t="s">
        <v>378</v>
      </c>
      <c r="D101" s="5" t="s">
        <v>379</v>
      </c>
      <c r="E101" s="4" t="s">
        <v>380</v>
      </c>
    </row>
    <row r="102" ht="24" spans="1:5">
      <c r="A102" s="3">
        <v>100</v>
      </c>
      <c r="B102" s="4" t="s">
        <v>381</v>
      </c>
      <c r="C102" s="5" t="s">
        <v>382</v>
      </c>
      <c r="D102" s="5" t="s">
        <v>383</v>
      </c>
      <c r="E102" s="4" t="s">
        <v>384</v>
      </c>
    </row>
    <row r="103" ht="24" spans="1:5">
      <c r="A103" s="3">
        <v>101</v>
      </c>
      <c r="B103" s="4" t="s">
        <v>385</v>
      </c>
      <c r="C103" s="5"/>
      <c r="D103" s="5" t="s">
        <v>386</v>
      </c>
      <c r="E103" s="4" t="s">
        <v>387</v>
      </c>
    </row>
    <row r="104" ht="24" spans="1:5">
      <c r="A104" s="3">
        <v>102</v>
      </c>
      <c r="B104" s="4" t="s">
        <v>388</v>
      </c>
      <c r="C104" s="5" t="s">
        <v>389</v>
      </c>
      <c r="D104" s="5" t="s">
        <v>390</v>
      </c>
      <c r="E104" s="4" t="s">
        <v>391</v>
      </c>
    </row>
    <row r="105" ht="24" spans="1:5">
      <c r="A105" s="3">
        <v>103</v>
      </c>
      <c r="B105" s="4" t="s">
        <v>392</v>
      </c>
      <c r="C105" s="5" t="s">
        <v>393</v>
      </c>
      <c r="D105" s="5" t="s">
        <v>394</v>
      </c>
      <c r="E105" s="4" t="s">
        <v>395</v>
      </c>
    </row>
    <row r="106" ht="24" spans="1:5">
      <c r="A106" s="3">
        <v>104</v>
      </c>
      <c r="B106" s="4" t="s">
        <v>396</v>
      </c>
      <c r="C106" s="5" t="s">
        <v>397</v>
      </c>
      <c r="D106" s="5" t="s">
        <v>398</v>
      </c>
      <c r="E106" s="4" t="s">
        <v>399</v>
      </c>
    </row>
    <row r="107" ht="36" spans="1:5">
      <c r="A107" s="3">
        <v>105</v>
      </c>
      <c r="B107" s="4" t="s">
        <v>400</v>
      </c>
      <c r="C107" s="5" t="s">
        <v>401</v>
      </c>
      <c r="D107" s="5" t="s">
        <v>402</v>
      </c>
      <c r="E107" s="4" t="s">
        <v>403</v>
      </c>
    </row>
    <row r="108" ht="24" spans="1:5">
      <c r="A108" s="3">
        <v>106</v>
      </c>
      <c r="B108" s="4" t="s">
        <v>404</v>
      </c>
      <c r="C108" s="5" t="s">
        <v>405</v>
      </c>
      <c r="D108" s="5" t="s">
        <v>406</v>
      </c>
      <c r="E108" s="4" t="s">
        <v>407</v>
      </c>
    </row>
    <row r="109" ht="24" spans="1:5">
      <c r="A109" s="3">
        <v>107</v>
      </c>
      <c r="B109" s="4" t="s">
        <v>408</v>
      </c>
      <c r="C109" s="5" t="s">
        <v>409</v>
      </c>
      <c r="D109" s="5" t="s">
        <v>410</v>
      </c>
      <c r="E109" s="4" t="s">
        <v>411</v>
      </c>
    </row>
    <row r="110" ht="24" spans="1:5">
      <c r="A110" s="3">
        <v>108</v>
      </c>
      <c r="B110" s="4" t="s">
        <v>412</v>
      </c>
      <c r="C110" s="5" t="s">
        <v>413</v>
      </c>
      <c r="D110" s="5" t="s">
        <v>414</v>
      </c>
      <c r="E110" s="4" t="s">
        <v>415</v>
      </c>
    </row>
    <row r="111" ht="24" spans="1:5">
      <c r="A111" s="3">
        <v>109</v>
      </c>
      <c r="B111" s="4" t="s">
        <v>416</v>
      </c>
      <c r="C111" s="5" t="s">
        <v>417</v>
      </c>
      <c r="D111" s="5" t="s">
        <v>418</v>
      </c>
      <c r="E111" s="4" t="s">
        <v>419</v>
      </c>
    </row>
    <row r="112" ht="24" spans="1:5">
      <c r="A112" s="3">
        <v>110</v>
      </c>
      <c r="B112" s="4" t="s">
        <v>420</v>
      </c>
      <c r="C112" s="5" t="s">
        <v>421</v>
      </c>
      <c r="D112" s="5" t="s">
        <v>422</v>
      </c>
      <c r="E112" s="4" t="s">
        <v>423</v>
      </c>
    </row>
    <row r="113" ht="24" spans="1:5">
      <c r="A113" s="3">
        <v>111</v>
      </c>
      <c r="B113" s="4" t="s">
        <v>424</v>
      </c>
      <c r="C113" s="5"/>
      <c r="D113" s="5" t="s">
        <v>425</v>
      </c>
      <c r="E113" s="4" t="s">
        <v>426</v>
      </c>
    </row>
    <row r="114" ht="24" spans="1:5">
      <c r="A114" s="3">
        <v>112</v>
      </c>
      <c r="B114" s="4" t="s">
        <v>427</v>
      </c>
      <c r="C114" s="5"/>
      <c r="D114" s="5" t="s">
        <v>428</v>
      </c>
      <c r="E114" s="4" t="s">
        <v>429</v>
      </c>
    </row>
    <row r="115" ht="24" spans="1:5">
      <c r="A115" s="3">
        <v>113</v>
      </c>
      <c r="B115" s="4" t="s">
        <v>430</v>
      </c>
      <c r="C115" s="5" t="s">
        <v>431</v>
      </c>
      <c r="D115" s="5" t="s">
        <v>432</v>
      </c>
      <c r="E115" s="4" t="s">
        <v>433</v>
      </c>
    </row>
    <row r="116" ht="24" spans="1:5">
      <c r="A116" s="3">
        <v>114</v>
      </c>
      <c r="B116" s="4" t="s">
        <v>434</v>
      </c>
      <c r="C116" s="5"/>
      <c r="D116" s="5" t="s">
        <v>435</v>
      </c>
      <c r="E116" s="4" t="s">
        <v>436</v>
      </c>
    </row>
    <row r="117" ht="24" spans="1:5">
      <c r="A117" s="3">
        <v>115</v>
      </c>
      <c r="B117" s="4" t="s">
        <v>437</v>
      </c>
      <c r="C117" s="5" t="s">
        <v>438</v>
      </c>
      <c r="D117" s="5" t="s">
        <v>439</v>
      </c>
      <c r="E117" s="4" t="s">
        <v>440</v>
      </c>
    </row>
    <row r="118" ht="24" spans="1:5">
      <c r="A118" s="3">
        <v>116</v>
      </c>
      <c r="B118" s="4" t="s">
        <v>441</v>
      </c>
      <c r="C118" s="5" t="s">
        <v>442</v>
      </c>
      <c r="D118" s="5" t="s">
        <v>443</v>
      </c>
      <c r="E118" s="4" t="s">
        <v>444</v>
      </c>
    </row>
    <row r="119" ht="24" spans="1:5">
      <c r="A119" s="3">
        <v>117</v>
      </c>
      <c r="B119" s="4" t="s">
        <v>445</v>
      </c>
      <c r="C119" s="5" t="s">
        <v>446</v>
      </c>
      <c r="D119" s="5" t="s">
        <v>447</v>
      </c>
      <c r="E119" s="4" t="s">
        <v>448</v>
      </c>
    </row>
    <row r="120" ht="24" spans="1:5">
      <c r="A120" s="3">
        <v>118</v>
      </c>
      <c r="B120" s="4" t="s">
        <v>449</v>
      </c>
      <c r="C120" s="5"/>
      <c r="D120" s="5" t="s">
        <v>450</v>
      </c>
      <c r="E120" s="4" t="s">
        <v>451</v>
      </c>
    </row>
    <row r="121" ht="24" spans="1:5">
      <c r="A121" s="3">
        <v>119</v>
      </c>
      <c r="B121" s="4" t="s">
        <v>452</v>
      </c>
      <c r="C121" s="5" t="s">
        <v>453</v>
      </c>
      <c r="D121" s="5" t="s">
        <v>454</v>
      </c>
      <c r="E121" s="4" t="s">
        <v>455</v>
      </c>
    </row>
    <row r="122" ht="24" spans="1:5">
      <c r="A122" s="3">
        <v>120</v>
      </c>
      <c r="B122" s="4" t="s">
        <v>456</v>
      </c>
      <c r="C122" s="5"/>
      <c r="D122" s="5" t="s">
        <v>457</v>
      </c>
      <c r="E122" s="4" t="s">
        <v>458</v>
      </c>
    </row>
    <row r="123" ht="24" spans="1:5">
      <c r="A123" s="3">
        <v>121</v>
      </c>
      <c r="B123" s="4" t="s">
        <v>459</v>
      </c>
      <c r="C123" s="5"/>
      <c r="D123" s="5" t="s">
        <v>460</v>
      </c>
      <c r="E123" s="4" t="s">
        <v>461</v>
      </c>
    </row>
    <row r="124" ht="24" spans="1:5">
      <c r="A124" s="3">
        <v>122</v>
      </c>
      <c r="B124" s="4" t="s">
        <v>462</v>
      </c>
      <c r="C124" s="5"/>
      <c r="D124" s="5" t="s">
        <v>463</v>
      </c>
      <c r="E124" s="4" t="s">
        <v>464</v>
      </c>
    </row>
    <row r="125" ht="24" spans="1:5">
      <c r="A125" s="3">
        <v>123</v>
      </c>
      <c r="B125" s="4" t="s">
        <v>465</v>
      </c>
      <c r="C125" s="5" t="s">
        <v>466</v>
      </c>
      <c r="D125" s="5" t="s">
        <v>467</v>
      </c>
      <c r="E125" s="4" t="s">
        <v>468</v>
      </c>
    </row>
    <row r="126" ht="24" spans="1:5">
      <c r="A126" s="3">
        <v>124</v>
      </c>
      <c r="B126" s="4" t="s">
        <v>469</v>
      </c>
      <c r="C126" s="5" t="s">
        <v>470</v>
      </c>
      <c r="D126" s="5" t="s">
        <v>471</v>
      </c>
      <c r="E126" s="4" t="s">
        <v>472</v>
      </c>
    </row>
    <row r="127" ht="24" spans="1:5">
      <c r="A127" s="3">
        <v>125</v>
      </c>
      <c r="B127" s="4" t="s">
        <v>473</v>
      </c>
      <c r="C127" s="5" t="s">
        <v>474</v>
      </c>
      <c r="D127" s="5" t="s">
        <v>475</v>
      </c>
      <c r="E127" s="4" t="s">
        <v>476</v>
      </c>
    </row>
    <row r="128" ht="24" spans="1:5">
      <c r="A128" s="3">
        <v>126</v>
      </c>
      <c r="B128" s="4" t="s">
        <v>477</v>
      </c>
      <c r="C128" s="5" t="s">
        <v>478</v>
      </c>
      <c r="D128" s="5" t="s">
        <v>479</v>
      </c>
      <c r="E128" s="4" t="s">
        <v>480</v>
      </c>
    </row>
    <row r="129" ht="24" spans="1:5">
      <c r="A129" s="3">
        <v>127</v>
      </c>
      <c r="B129" s="4" t="s">
        <v>481</v>
      </c>
      <c r="C129" s="5" t="s">
        <v>482</v>
      </c>
      <c r="D129" s="5" t="s">
        <v>483</v>
      </c>
      <c r="E129" s="4" t="s">
        <v>484</v>
      </c>
    </row>
    <row r="130" ht="24" spans="1:5">
      <c r="A130" s="3">
        <v>128</v>
      </c>
      <c r="B130" s="4" t="s">
        <v>485</v>
      </c>
      <c r="C130" s="5" t="s">
        <v>486</v>
      </c>
      <c r="D130" s="5" t="s">
        <v>487</v>
      </c>
      <c r="E130" s="4" t="s">
        <v>488</v>
      </c>
    </row>
    <row r="131" ht="24" spans="1:5">
      <c r="A131" s="3">
        <v>129</v>
      </c>
      <c r="B131" s="4" t="s">
        <v>489</v>
      </c>
      <c r="C131" s="5"/>
      <c r="D131" s="5" t="s">
        <v>490</v>
      </c>
      <c r="E131" s="4" t="s">
        <v>491</v>
      </c>
    </row>
    <row r="132" ht="24" spans="1:5">
      <c r="A132" s="3">
        <v>130</v>
      </c>
      <c r="B132" s="4" t="s">
        <v>492</v>
      </c>
      <c r="C132" s="5" t="s">
        <v>493</v>
      </c>
      <c r="D132" s="5" t="s">
        <v>494</v>
      </c>
      <c r="E132" s="4" t="s">
        <v>495</v>
      </c>
    </row>
    <row r="133" ht="24" spans="1:5">
      <c r="A133" s="3">
        <v>131</v>
      </c>
      <c r="B133" s="4" t="s">
        <v>496</v>
      </c>
      <c r="C133" s="5" t="s">
        <v>497</v>
      </c>
      <c r="D133" s="5" t="s">
        <v>498</v>
      </c>
      <c r="E133" s="4" t="s">
        <v>499</v>
      </c>
    </row>
    <row r="134" ht="24" spans="1:5">
      <c r="A134" s="3">
        <v>132</v>
      </c>
      <c r="B134" s="4" t="s">
        <v>500</v>
      </c>
      <c r="C134" s="5" t="s">
        <v>501</v>
      </c>
      <c r="D134" s="5" t="s">
        <v>502</v>
      </c>
      <c r="E134" s="4" t="s">
        <v>503</v>
      </c>
    </row>
    <row r="135" ht="24" spans="1:5">
      <c r="A135" s="3">
        <v>133</v>
      </c>
      <c r="B135" s="4" t="s">
        <v>504</v>
      </c>
      <c r="C135" s="5" t="s">
        <v>505</v>
      </c>
      <c r="D135" s="5" t="s">
        <v>506</v>
      </c>
      <c r="E135" s="4" t="s">
        <v>507</v>
      </c>
    </row>
    <row r="136" ht="24" spans="1:5">
      <c r="A136" s="3">
        <v>134</v>
      </c>
      <c r="B136" s="4" t="s">
        <v>508</v>
      </c>
      <c r="C136" s="5" t="s">
        <v>509</v>
      </c>
      <c r="D136" s="5" t="s">
        <v>510</v>
      </c>
      <c r="E136" s="4" t="s">
        <v>511</v>
      </c>
    </row>
    <row r="137" ht="24" spans="1:5">
      <c r="A137" s="3">
        <v>135</v>
      </c>
      <c r="B137" s="4" t="s">
        <v>512</v>
      </c>
      <c r="C137" s="5" t="s">
        <v>513</v>
      </c>
      <c r="D137" s="5" t="s">
        <v>514</v>
      </c>
      <c r="E137" s="4" t="s">
        <v>515</v>
      </c>
    </row>
    <row r="138" ht="24" spans="1:5">
      <c r="A138" s="3">
        <v>136</v>
      </c>
      <c r="B138" s="4" t="s">
        <v>516</v>
      </c>
      <c r="C138" s="5"/>
      <c r="D138" s="5" t="s">
        <v>517</v>
      </c>
      <c r="E138" s="4" t="s">
        <v>518</v>
      </c>
    </row>
    <row r="139" ht="24" spans="1:5">
      <c r="A139" s="3">
        <v>137</v>
      </c>
      <c r="B139" s="4" t="s">
        <v>519</v>
      </c>
      <c r="C139" s="5"/>
      <c r="D139" s="5" t="s">
        <v>520</v>
      </c>
      <c r="E139" s="4" t="s">
        <v>521</v>
      </c>
    </row>
    <row r="140" ht="24" spans="1:5">
      <c r="A140" s="3">
        <v>138</v>
      </c>
      <c r="B140" s="4" t="s">
        <v>522</v>
      </c>
      <c r="C140" s="5" t="s">
        <v>523</v>
      </c>
      <c r="D140" s="5" t="s">
        <v>524</v>
      </c>
      <c r="E140" s="4" t="s">
        <v>525</v>
      </c>
    </row>
    <row r="141" ht="24" spans="1:5">
      <c r="A141" s="3">
        <v>139</v>
      </c>
      <c r="B141" s="4" t="s">
        <v>526</v>
      </c>
      <c r="C141" s="5" t="s">
        <v>527</v>
      </c>
      <c r="D141" s="5" t="s">
        <v>528</v>
      </c>
      <c r="E141" s="4" t="s">
        <v>529</v>
      </c>
    </row>
    <row r="142" ht="24" spans="1:5">
      <c r="A142" s="3">
        <v>140</v>
      </c>
      <c r="B142" s="4" t="s">
        <v>530</v>
      </c>
      <c r="C142" s="5" t="s">
        <v>531</v>
      </c>
      <c r="D142" s="5" t="s">
        <v>532</v>
      </c>
      <c r="E142" s="4" t="s">
        <v>533</v>
      </c>
    </row>
    <row r="143" ht="24" spans="1:5">
      <c r="A143" s="3">
        <v>141</v>
      </c>
      <c r="B143" s="4" t="s">
        <v>534</v>
      </c>
      <c r="C143" s="5" t="s">
        <v>535</v>
      </c>
      <c r="D143" s="5" t="s">
        <v>536</v>
      </c>
      <c r="E143" s="4" t="s">
        <v>537</v>
      </c>
    </row>
    <row r="144" ht="24" spans="1:5">
      <c r="A144" s="3">
        <v>142</v>
      </c>
      <c r="B144" s="4" t="s">
        <v>538</v>
      </c>
      <c r="C144" s="5" t="s">
        <v>539</v>
      </c>
      <c r="D144" s="5" t="s">
        <v>540</v>
      </c>
      <c r="E144" s="4" t="s">
        <v>541</v>
      </c>
    </row>
    <row r="145" ht="24" spans="1:5">
      <c r="A145" s="3">
        <v>143</v>
      </c>
      <c r="B145" s="4" t="s">
        <v>542</v>
      </c>
      <c r="C145" s="5" t="s">
        <v>543</v>
      </c>
      <c r="D145" s="5" t="s">
        <v>544</v>
      </c>
      <c r="E145" s="4" t="s">
        <v>545</v>
      </c>
    </row>
    <row r="146" ht="24" spans="1:5">
      <c r="A146" s="3">
        <v>144</v>
      </c>
      <c r="B146" s="4" t="s">
        <v>546</v>
      </c>
      <c r="C146" s="5" t="s">
        <v>547</v>
      </c>
      <c r="D146" s="5" t="s">
        <v>548</v>
      </c>
      <c r="E146" s="4" t="s">
        <v>549</v>
      </c>
    </row>
    <row r="147" ht="24" spans="1:5">
      <c r="A147" s="3">
        <v>145</v>
      </c>
      <c r="B147" s="4" t="s">
        <v>550</v>
      </c>
      <c r="C147" s="5" t="s">
        <v>551</v>
      </c>
      <c r="D147" s="5" t="s">
        <v>552</v>
      </c>
      <c r="E147" s="4" t="s">
        <v>553</v>
      </c>
    </row>
    <row r="148" ht="24" spans="1:5">
      <c r="A148" s="3">
        <v>146</v>
      </c>
      <c r="B148" s="4" t="s">
        <v>554</v>
      </c>
      <c r="C148" s="5" t="s">
        <v>555</v>
      </c>
      <c r="D148" s="5" t="s">
        <v>556</v>
      </c>
      <c r="E148" s="4" t="s">
        <v>557</v>
      </c>
    </row>
    <row r="149" ht="24" spans="1:5">
      <c r="A149" s="3">
        <v>147</v>
      </c>
      <c r="B149" s="4" t="s">
        <v>558</v>
      </c>
      <c r="C149" s="5"/>
      <c r="D149" s="5" t="s">
        <v>559</v>
      </c>
      <c r="E149" s="4" t="s">
        <v>560</v>
      </c>
    </row>
    <row r="150" ht="24" spans="1:5">
      <c r="A150" s="3">
        <v>148</v>
      </c>
      <c r="B150" s="4" t="s">
        <v>561</v>
      </c>
      <c r="C150" s="5" t="s">
        <v>562</v>
      </c>
      <c r="D150" s="5" t="s">
        <v>563</v>
      </c>
      <c r="E150" s="4" t="s">
        <v>564</v>
      </c>
    </row>
    <row r="151" ht="24" spans="1:5">
      <c r="A151" s="3">
        <v>149</v>
      </c>
      <c r="B151" s="4" t="s">
        <v>565</v>
      </c>
      <c r="C151" s="5"/>
      <c r="D151" s="5" t="s">
        <v>566</v>
      </c>
      <c r="E151" s="4" t="s">
        <v>567</v>
      </c>
    </row>
    <row r="152" ht="24" spans="1:5">
      <c r="A152" s="3">
        <v>150</v>
      </c>
      <c r="B152" s="4" t="s">
        <v>568</v>
      </c>
      <c r="C152" s="5" t="s">
        <v>569</v>
      </c>
      <c r="D152" s="5" t="s">
        <v>570</v>
      </c>
      <c r="E152" s="4" t="s">
        <v>571</v>
      </c>
    </row>
    <row r="153" ht="24" spans="1:5">
      <c r="A153" s="3">
        <v>151</v>
      </c>
      <c r="B153" s="4" t="s">
        <v>572</v>
      </c>
      <c r="C153" s="5" t="s">
        <v>573</v>
      </c>
      <c r="D153" s="5" t="s">
        <v>574</v>
      </c>
      <c r="E153" s="4" t="s">
        <v>575</v>
      </c>
    </row>
    <row r="154" ht="36" spans="1:5">
      <c r="A154" s="3">
        <v>152</v>
      </c>
      <c r="B154" s="4" t="s">
        <v>576</v>
      </c>
      <c r="C154" s="5" t="s">
        <v>577</v>
      </c>
      <c r="D154" s="5" t="s">
        <v>578</v>
      </c>
      <c r="E154" s="4" t="s">
        <v>579</v>
      </c>
    </row>
    <row r="155" ht="24" spans="1:5">
      <c r="A155" s="3">
        <v>153</v>
      </c>
      <c r="B155" s="4" t="s">
        <v>580</v>
      </c>
      <c r="C155" s="5" t="s">
        <v>581</v>
      </c>
      <c r="D155" s="5" t="s">
        <v>582</v>
      </c>
      <c r="E155" s="4" t="s">
        <v>583</v>
      </c>
    </row>
    <row r="156" ht="24" spans="1:5">
      <c r="A156" s="3">
        <v>154</v>
      </c>
      <c r="B156" s="4" t="s">
        <v>584</v>
      </c>
      <c r="C156" s="5" t="s">
        <v>585</v>
      </c>
      <c r="D156" s="5" t="s">
        <v>586</v>
      </c>
      <c r="E156" s="4" t="s">
        <v>587</v>
      </c>
    </row>
    <row r="157" ht="24" spans="1:5">
      <c r="A157" s="3">
        <v>155</v>
      </c>
      <c r="B157" s="4" t="s">
        <v>588</v>
      </c>
      <c r="C157" s="5" t="s">
        <v>589</v>
      </c>
      <c r="D157" s="5" t="s">
        <v>590</v>
      </c>
      <c r="E157" s="4" t="s">
        <v>591</v>
      </c>
    </row>
    <row r="158" ht="24" spans="1:5">
      <c r="A158" s="3">
        <v>156</v>
      </c>
      <c r="B158" s="4" t="s">
        <v>592</v>
      </c>
      <c r="C158" s="5" t="s">
        <v>593</v>
      </c>
      <c r="D158" s="5" t="s">
        <v>594</v>
      </c>
      <c r="E158" s="4" t="s">
        <v>595</v>
      </c>
    </row>
    <row r="159" ht="24" spans="1:5">
      <c r="A159" s="3">
        <v>157</v>
      </c>
      <c r="B159" s="4" t="s">
        <v>596</v>
      </c>
      <c r="C159" s="5" t="s">
        <v>597</v>
      </c>
      <c r="D159" s="5" t="s">
        <v>598</v>
      </c>
      <c r="E159" s="4" t="s">
        <v>599</v>
      </c>
    </row>
    <row r="160" ht="24" spans="1:5">
      <c r="A160" s="3">
        <v>158</v>
      </c>
      <c r="B160" s="4" t="s">
        <v>600</v>
      </c>
      <c r="C160" s="5" t="s">
        <v>601</v>
      </c>
      <c r="D160" s="5" t="s">
        <v>602</v>
      </c>
      <c r="E160" s="4" t="s">
        <v>603</v>
      </c>
    </row>
    <row r="161" ht="24" spans="1:5">
      <c r="A161" s="3">
        <v>159</v>
      </c>
      <c r="B161" s="4" t="s">
        <v>604</v>
      </c>
      <c r="C161" s="5" t="s">
        <v>605</v>
      </c>
      <c r="D161" s="5" t="s">
        <v>606</v>
      </c>
      <c r="E161" s="4" t="s">
        <v>607</v>
      </c>
    </row>
    <row r="162" ht="24" spans="1:5">
      <c r="A162" s="3">
        <v>160</v>
      </c>
      <c r="B162" s="4" t="s">
        <v>608</v>
      </c>
      <c r="C162" s="5" t="s">
        <v>609</v>
      </c>
      <c r="D162" s="5" t="s">
        <v>610</v>
      </c>
      <c r="E162" s="4" t="s">
        <v>611</v>
      </c>
    </row>
    <row r="163" ht="24" spans="1:5">
      <c r="A163" s="3">
        <v>161</v>
      </c>
      <c r="B163" s="4" t="s">
        <v>612</v>
      </c>
      <c r="C163" s="5"/>
      <c r="D163" s="5" t="s">
        <v>613</v>
      </c>
      <c r="E163" s="4" t="s">
        <v>614</v>
      </c>
    </row>
    <row r="164" ht="24" spans="1:5">
      <c r="A164" s="3">
        <v>162</v>
      </c>
      <c r="B164" s="4" t="s">
        <v>615</v>
      </c>
      <c r="C164" s="5"/>
      <c r="D164" s="5" t="s">
        <v>616</v>
      </c>
      <c r="E164" s="4" t="s">
        <v>617</v>
      </c>
    </row>
    <row r="165" ht="24" spans="1:5">
      <c r="A165" s="3">
        <v>163</v>
      </c>
      <c r="B165" s="4" t="s">
        <v>618</v>
      </c>
      <c r="C165" s="5"/>
      <c r="D165" s="5" t="s">
        <v>619</v>
      </c>
      <c r="E165" s="4" t="s">
        <v>620</v>
      </c>
    </row>
    <row r="166" ht="24" spans="1:5">
      <c r="A166" s="3">
        <v>164</v>
      </c>
      <c r="B166" s="4" t="s">
        <v>621</v>
      </c>
      <c r="C166" s="5"/>
      <c r="D166" s="5" t="s">
        <v>622</v>
      </c>
      <c r="E166" s="4" t="s">
        <v>623</v>
      </c>
    </row>
    <row r="167" ht="24" spans="1:5">
      <c r="A167" s="3">
        <v>165</v>
      </c>
      <c r="B167" s="4" t="s">
        <v>624</v>
      </c>
      <c r="C167" s="5" t="s">
        <v>625</v>
      </c>
      <c r="D167" s="5" t="s">
        <v>626</v>
      </c>
      <c r="E167" s="4" t="s">
        <v>627</v>
      </c>
    </row>
    <row r="168" ht="24" spans="1:5">
      <c r="A168" s="3">
        <v>166</v>
      </c>
      <c r="B168" s="4" t="s">
        <v>628</v>
      </c>
      <c r="C168" s="5" t="s">
        <v>629</v>
      </c>
      <c r="D168" s="5" t="s">
        <v>630</v>
      </c>
      <c r="E168" s="4" t="s">
        <v>631</v>
      </c>
    </row>
    <row r="169" ht="24" spans="1:5">
      <c r="A169" s="3">
        <v>167</v>
      </c>
      <c r="B169" s="4" t="s">
        <v>632</v>
      </c>
      <c r="C169" s="5" t="s">
        <v>633</v>
      </c>
      <c r="D169" s="5" t="s">
        <v>634</v>
      </c>
      <c r="E169" s="4" t="s">
        <v>635</v>
      </c>
    </row>
    <row r="170" ht="24" spans="1:5">
      <c r="A170" s="3">
        <v>168</v>
      </c>
      <c r="B170" s="4" t="s">
        <v>636</v>
      </c>
      <c r="C170" s="5" t="s">
        <v>637</v>
      </c>
      <c r="D170" s="5" t="s">
        <v>638</v>
      </c>
      <c r="E170" s="4" t="s">
        <v>639</v>
      </c>
    </row>
    <row r="171" ht="24" spans="1:5">
      <c r="A171" s="3">
        <v>169</v>
      </c>
      <c r="B171" s="4" t="s">
        <v>640</v>
      </c>
      <c r="C171" s="5" t="s">
        <v>641</v>
      </c>
      <c r="D171" s="5" t="s">
        <v>642</v>
      </c>
      <c r="E171" s="4" t="s">
        <v>643</v>
      </c>
    </row>
    <row r="172" ht="24" spans="1:5">
      <c r="A172" s="3">
        <v>170</v>
      </c>
      <c r="B172" s="4" t="s">
        <v>644</v>
      </c>
      <c r="C172" s="5" t="s">
        <v>645</v>
      </c>
      <c r="D172" s="5" t="s">
        <v>646</v>
      </c>
      <c r="E172" s="4" t="s">
        <v>647</v>
      </c>
    </row>
    <row r="173" ht="24" spans="1:5">
      <c r="A173" s="3">
        <v>171</v>
      </c>
      <c r="B173" s="4" t="s">
        <v>648</v>
      </c>
      <c r="C173" s="5" t="s">
        <v>649</v>
      </c>
      <c r="D173" s="5" t="s">
        <v>650</v>
      </c>
      <c r="E173" s="4" t="s">
        <v>651</v>
      </c>
    </row>
    <row r="174" ht="24" spans="1:5">
      <c r="A174" s="3">
        <v>172</v>
      </c>
      <c r="B174" s="4" t="s">
        <v>652</v>
      </c>
      <c r="C174" s="5" t="s">
        <v>653</v>
      </c>
      <c r="D174" s="5" t="s">
        <v>654</v>
      </c>
      <c r="E174" s="4" t="s">
        <v>655</v>
      </c>
    </row>
    <row r="175" ht="24" spans="1:5">
      <c r="A175" s="3">
        <v>173</v>
      </c>
      <c r="B175" s="4" t="s">
        <v>656</v>
      </c>
      <c r="C175" s="5" t="s">
        <v>657</v>
      </c>
      <c r="D175" s="5" t="s">
        <v>658</v>
      </c>
      <c r="E175" s="4" t="s">
        <v>659</v>
      </c>
    </row>
    <row r="176" ht="24" spans="1:5">
      <c r="A176" s="3">
        <v>174</v>
      </c>
      <c r="B176" s="4" t="s">
        <v>660</v>
      </c>
      <c r="C176" s="5" t="s">
        <v>661</v>
      </c>
      <c r="D176" s="5" t="s">
        <v>662</v>
      </c>
      <c r="E176" s="4" t="s">
        <v>663</v>
      </c>
    </row>
    <row r="177" ht="24" spans="1:5">
      <c r="A177" s="3">
        <v>175</v>
      </c>
      <c r="B177" s="4" t="s">
        <v>664</v>
      </c>
      <c r="C177" s="5" t="s">
        <v>665</v>
      </c>
      <c r="D177" s="5" t="s">
        <v>666</v>
      </c>
      <c r="E177" s="4" t="s">
        <v>667</v>
      </c>
    </row>
    <row r="178" ht="24" spans="1:5">
      <c r="A178" s="3">
        <v>176</v>
      </c>
      <c r="B178" s="4" t="s">
        <v>668</v>
      </c>
      <c r="C178" s="5" t="s">
        <v>669</v>
      </c>
      <c r="D178" s="5" t="s">
        <v>670</v>
      </c>
      <c r="E178" s="4" t="s">
        <v>671</v>
      </c>
    </row>
    <row r="179" ht="24" spans="1:5">
      <c r="A179" s="3">
        <v>177</v>
      </c>
      <c r="B179" s="4" t="s">
        <v>672</v>
      </c>
      <c r="C179" s="5" t="s">
        <v>673</v>
      </c>
      <c r="D179" s="5" t="s">
        <v>674</v>
      </c>
      <c r="E179" s="4" t="s">
        <v>675</v>
      </c>
    </row>
    <row r="180" ht="24" spans="1:5">
      <c r="A180" s="3">
        <v>178</v>
      </c>
      <c r="B180" s="4" t="s">
        <v>676</v>
      </c>
      <c r="C180" s="5" t="s">
        <v>677</v>
      </c>
      <c r="D180" s="5" t="s">
        <v>678</v>
      </c>
      <c r="E180" s="4" t="s">
        <v>679</v>
      </c>
    </row>
    <row r="181" ht="36" spans="1:5">
      <c r="A181" s="3">
        <v>179</v>
      </c>
      <c r="B181" s="4" t="s">
        <v>680</v>
      </c>
      <c r="C181" s="5" t="s">
        <v>681</v>
      </c>
      <c r="D181" s="5" t="s">
        <v>682</v>
      </c>
      <c r="E181" s="4" t="s">
        <v>683</v>
      </c>
    </row>
    <row r="182" ht="24" spans="1:5">
      <c r="A182" s="3">
        <v>180</v>
      </c>
      <c r="B182" s="4" t="s">
        <v>684</v>
      </c>
      <c r="C182" s="5" t="s">
        <v>685</v>
      </c>
      <c r="D182" s="5" t="s">
        <v>686</v>
      </c>
      <c r="E182" s="4" t="s">
        <v>687</v>
      </c>
    </row>
    <row r="183" ht="24" spans="1:5">
      <c r="A183" s="3">
        <v>181</v>
      </c>
      <c r="B183" s="4" t="s">
        <v>688</v>
      </c>
      <c r="C183" s="5" t="s">
        <v>689</v>
      </c>
      <c r="D183" s="5" t="s">
        <v>690</v>
      </c>
      <c r="E183" s="4" t="s">
        <v>691</v>
      </c>
    </row>
    <row r="184" ht="24" spans="1:5">
      <c r="A184" s="3">
        <v>182</v>
      </c>
      <c r="B184" s="4" t="s">
        <v>692</v>
      </c>
      <c r="C184" s="5" t="s">
        <v>693</v>
      </c>
      <c r="D184" s="5" t="s">
        <v>694</v>
      </c>
      <c r="E184" s="4" t="s">
        <v>695</v>
      </c>
    </row>
    <row r="185" ht="24" spans="1:5">
      <c r="A185" s="3">
        <v>183</v>
      </c>
      <c r="B185" s="4" t="s">
        <v>696</v>
      </c>
      <c r="C185" s="5"/>
      <c r="D185" s="5" t="s">
        <v>697</v>
      </c>
      <c r="E185" s="4" t="s">
        <v>698</v>
      </c>
    </row>
    <row r="186" ht="24" spans="1:5">
      <c r="A186" s="3">
        <v>184</v>
      </c>
      <c r="B186" s="4" t="s">
        <v>699</v>
      </c>
      <c r="C186" s="5" t="s">
        <v>700</v>
      </c>
      <c r="D186" s="5" t="s">
        <v>701</v>
      </c>
      <c r="E186" s="4" t="s">
        <v>702</v>
      </c>
    </row>
    <row r="187" ht="24" spans="1:5">
      <c r="A187" s="3">
        <v>185</v>
      </c>
      <c r="B187" s="4" t="s">
        <v>703</v>
      </c>
      <c r="C187" s="5" t="s">
        <v>704</v>
      </c>
      <c r="D187" s="5" t="s">
        <v>705</v>
      </c>
      <c r="E187" s="4" t="s">
        <v>706</v>
      </c>
    </row>
    <row r="188" ht="24" spans="1:5">
      <c r="A188" s="3">
        <v>186</v>
      </c>
      <c r="B188" s="4" t="s">
        <v>707</v>
      </c>
      <c r="C188" s="5" t="s">
        <v>708</v>
      </c>
      <c r="D188" s="5" t="s">
        <v>709</v>
      </c>
      <c r="E188" s="4" t="s">
        <v>710</v>
      </c>
    </row>
    <row r="189" ht="24" spans="1:5">
      <c r="A189" s="3">
        <v>187</v>
      </c>
      <c r="B189" s="4" t="s">
        <v>711</v>
      </c>
      <c r="C189" s="5" t="s">
        <v>712</v>
      </c>
      <c r="D189" s="5" t="s">
        <v>713</v>
      </c>
      <c r="E189" s="4" t="s">
        <v>714</v>
      </c>
    </row>
    <row r="190" ht="24" spans="1:5">
      <c r="A190" s="3">
        <v>188</v>
      </c>
      <c r="B190" s="4" t="s">
        <v>715</v>
      </c>
      <c r="C190" s="5" t="s">
        <v>716</v>
      </c>
      <c r="D190" s="5" t="s">
        <v>717</v>
      </c>
      <c r="E190" s="4" t="s">
        <v>718</v>
      </c>
    </row>
    <row r="191" ht="24" spans="1:5">
      <c r="A191" s="3">
        <v>189</v>
      </c>
      <c r="B191" s="4" t="s">
        <v>719</v>
      </c>
      <c r="C191" s="5" t="s">
        <v>720</v>
      </c>
      <c r="D191" s="5" t="s">
        <v>721</v>
      </c>
      <c r="E191" s="4" t="s">
        <v>722</v>
      </c>
    </row>
    <row r="192" ht="24" spans="1:5">
      <c r="A192" s="3">
        <v>190</v>
      </c>
      <c r="B192" s="4" t="s">
        <v>723</v>
      </c>
      <c r="C192" s="5" t="s">
        <v>724</v>
      </c>
      <c r="D192" s="5" t="s">
        <v>725</v>
      </c>
      <c r="E192" s="4" t="s">
        <v>726</v>
      </c>
    </row>
    <row r="193" ht="24" spans="1:5">
      <c r="A193" s="3">
        <v>191</v>
      </c>
      <c r="B193" s="4" t="s">
        <v>727</v>
      </c>
      <c r="C193" s="5" t="s">
        <v>728</v>
      </c>
      <c r="D193" s="5" t="s">
        <v>729</v>
      </c>
      <c r="E193" s="4" t="s">
        <v>730</v>
      </c>
    </row>
    <row r="194" ht="24" spans="1:5">
      <c r="A194" s="3">
        <v>192</v>
      </c>
      <c r="B194" s="4" t="s">
        <v>731</v>
      </c>
      <c r="C194" s="5" t="s">
        <v>732</v>
      </c>
      <c r="D194" s="5" t="s">
        <v>733</v>
      </c>
      <c r="E194" s="4" t="s">
        <v>734</v>
      </c>
    </row>
    <row r="195" ht="24" spans="1:5">
      <c r="A195" s="3">
        <v>193</v>
      </c>
      <c r="B195" s="4" t="s">
        <v>735</v>
      </c>
      <c r="C195" s="5" t="s">
        <v>736</v>
      </c>
      <c r="D195" s="5" t="s">
        <v>737</v>
      </c>
      <c r="E195" s="4" t="s">
        <v>738</v>
      </c>
    </row>
    <row r="196" ht="24" spans="1:5">
      <c r="A196" s="3">
        <v>194</v>
      </c>
      <c r="B196" s="4" t="s">
        <v>739</v>
      </c>
      <c r="C196" s="5" t="s">
        <v>740</v>
      </c>
      <c r="D196" s="5" t="s">
        <v>741</v>
      </c>
      <c r="E196" s="4" t="s">
        <v>742</v>
      </c>
    </row>
    <row r="197" ht="24" spans="1:5">
      <c r="A197" s="3">
        <v>195</v>
      </c>
      <c r="B197" s="4" t="s">
        <v>743</v>
      </c>
      <c r="C197" s="5"/>
      <c r="D197" s="5" t="s">
        <v>744</v>
      </c>
      <c r="E197" s="4" t="s">
        <v>745</v>
      </c>
    </row>
    <row r="198" ht="24" spans="1:5">
      <c r="A198" s="3">
        <v>196</v>
      </c>
      <c r="B198" s="4" t="s">
        <v>746</v>
      </c>
      <c r="C198" s="5"/>
      <c r="D198" s="5" t="s">
        <v>747</v>
      </c>
      <c r="E198" s="4" t="s">
        <v>748</v>
      </c>
    </row>
    <row r="199" ht="24" spans="1:5">
      <c r="A199" s="3">
        <v>197</v>
      </c>
      <c r="B199" s="4" t="s">
        <v>749</v>
      </c>
      <c r="C199" s="5" t="s">
        <v>750</v>
      </c>
      <c r="D199" s="5" t="s">
        <v>751</v>
      </c>
      <c r="E199" s="4" t="s">
        <v>752</v>
      </c>
    </row>
    <row r="200" ht="24" spans="1:5">
      <c r="A200" s="3">
        <v>198</v>
      </c>
      <c r="B200" s="4" t="s">
        <v>753</v>
      </c>
      <c r="C200" s="5" t="s">
        <v>754</v>
      </c>
      <c r="D200" s="5" t="s">
        <v>755</v>
      </c>
      <c r="E200" s="4" t="s">
        <v>756</v>
      </c>
    </row>
    <row r="201" ht="24" spans="1:5">
      <c r="A201" s="3">
        <v>199</v>
      </c>
      <c r="B201" s="4" t="s">
        <v>757</v>
      </c>
      <c r="C201" s="5"/>
      <c r="D201" s="5" t="s">
        <v>758</v>
      </c>
      <c r="E201" s="4" t="s">
        <v>759</v>
      </c>
    </row>
    <row r="202" ht="24" spans="1:5">
      <c r="A202" s="3">
        <v>200</v>
      </c>
      <c r="B202" s="4" t="s">
        <v>760</v>
      </c>
      <c r="C202" s="5" t="s">
        <v>761</v>
      </c>
      <c r="D202" s="5" t="s">
        <v>762</v>
      </c>
      <c r="E202" s="4" t="s">
        <v>763</v>
      </c>
    </row>
    <row r="203" ht="24" spans="1:5">
      <c r="A203" s="3">
        <v>201</v>
      </c>
      <c r="B203" s="4" t="s">
        <v>764</v>
      </c>
      <c r="C203" s="5" t="s">
        <v>765</v>
      </c>
      <c r="D203" s="5" t="s">
        <v>766</v>
      </c>
      <c r="E203" s="4" t="s">
        <v>767</v>
      </c>
    </row>
    <row r="204" ht="24" spans="1:5">
      <c r="A204" s="3">
        <v>202</v>
      </c>
      <c r="B204" s="4" t="s">
        <v>768</v>
      </c>
      <c r="C204" s="5" t="s">
        <v>769</v>
      </c>
      <c r="D204" s="5" t="s">
        <v>770</v>
      </c>
      <c r="E204" s="4" t="s">
        <v>771</v>
      </c>
    </row>
    <row r="205" ht="24" spans="1:5">
      <c r="A205" s="3">
        <v>203</v>
      </c>
      <c r="B205" s="4" t="s">
        <v>772</v>
      </c>
      <c r="C205" s="5" t="s">
        <v>773</v>
      </c>
      <c r="D205" s="5" t="s">
        <v>774</v>
      </c>
      <c r="E205" s="4" t="s">
        <v>775</v>
      </c>
    </row>
    <row r="206" ht="24" spans="1:5">
      <c r="A206" s="3">
        <v>204</v>
      </c>
      <c r="B206" s="4" t="s">
        <v>776</v>
      </c>
      <c r="C206" s="5" t="s">
        <v>777</v>
      </c>
      <c r="D206" s="5" t="s">
        <v>778</v>
      </c>
      <c r="E206" s="4" t="s">
        <v>779</v>
      </c>
    </row>
    <row r="207" ht="24" spans="1:5">
      <c r="A207" s="3">
        <v>205</v>
      </c>
      <c r="B207" s="4" t="s">
        <v>780</v>
      </c>
      <c r="C207" s="5" t="s">
        <v>781</v>
      </c>
      <c r="D207" s="5" t="s">
        <v>782</v>
      </c>
      <c r="E207" s="4" t="s">
        <v>783</v>
      </c>
    </row>
    <row r="208" ht="24" spans="1:5">
      <c r="A208" s="3">
        <v>206</v>
      </c>
      <c r="B208" s="4" t="s">
        <v>784</v>
      </c>
      <c r="C208" s="5" t="s">
        <v>785</v>
      </c>
      <c r="D208" s="5" t="s">
        <v>786</v>
      </c>
      <c r="E208" s="4" t="s">
        <v>787</v>
      </c>
    </row>
    <row r="209" ht="36" spans="1:5">
      <c r="A209" s="3">
        <v>207</v>
      </c>
      <c r="B209" s="4" t="s">
        <v>788</v>
      </c>
      <c r="C209" s="5" t="s">
        <v>789</v>
      </c>
      <c r="D209" s="5" t="s">
        <v>790</v>
      </c>
      <c r="E209" s="4" t="s">
        <v>791</v>
      </c>
    </row>
    <row r="210" ht="24" spans="1:5">
      <c r="A210" s="3">
        <v>208</v>
      </c>
      <c r="B210" s="4" t="s">
        <v>792</v>
      </c>
      <c r="C210" s="5" t="s">
        <v>793</v>
      </c>
      <c r="D210" s="5" t="s">
        <v>794</v>
      </c>
      <c r="E210" s="4" t="s">
        <v>795</v>
      </c>
    </row>
    <row r="211" ht="24" spans="1:5">
      <c r="A211" s="3">
        <v>209</v>
      </c>
      <c r="B211" s="4" t="s">
        <v>796</v>
      </c>
      <c r="C211" s="5" t="s">
        <v>797</v>
      </c>
      <c r="D211" s="5" t="s">
        <v>798</v>
      </c>
      <c r="E211" s="4" t="s">
        <v>799</v>
      </c>
    </row>
    <row r="212" ht="24" spans="1:5">
      <c r="A212" s="3">
        <v>210</v>
      </c>
      <c r="B212" s="4" t="s">
        <v>800</v>
      </c>
      <c r="C212" s="5" t="s">
        <v>801</v>
      </c>
      <c r="D212" s="5" t="s">
        <v>802</v>
      </c>
      <c r="E212" s="4" t="s">
        <v>803</v>
      </c>
    </row>
    <row r="213" ht="24" spans="1:5">
      <c r="A213" s="3">
        <v>211</v>
      </c>
      <c r="B213" s="4" t="s">
        <v>804</v>
      </c>
      <c r="C213" s="5" t="s">
        <v>805</v>
      </c>
      <c r="D213" s="5" t="s">
        <v>806</v>
      </c>
      <c r="E213" s="4" t="s">
        <v>807</v>
      </c>
    </row>
    <row r="214" ht="24" spans="1:5">
      <c r="A214" s="3">
        <v>212</v>
      </c>
      <c r="B214" s="4" t="s">
        <v>808</v>
      </c>
      <c r="C214" s="5" t="s">
        <v>809</v>
      </c>
      <c r="D214" s="5" t="s">
        <v>810</v>
      </c>
      <c r="E214" s="4" t="s">
        <v>811</v>
      </c>
    </row>
    <row r="215" ht="24" spans="1:5">
      <c r="A215" s="3">
        <v>213</v>
      </c>
      <c r="B215" s="4" t="s">
        <v>812</v>
      </c>
      <c r="C215" s="5" t="s">
        <v>813</v>
      </c>
      <c r="D215" s="5" t="s">
        <v>814</v>
      </c>
      <c r="E215" s="4" t="s">
        <v>815</v>
      </c>
    </row>
    <row r="216" ht="24" spans="1:5">
      <c r="A216" s="3">
        <v>214</v>
      </c>
      <c r="B216" s="4" t="s">
        <v>816</v>
      </c>
      <c r="C216" s="5" t="s">
        <v>817</v>
      </c>
      <c r="D216" s="5" t="s">
        <v>818</v>
      </c>
      <c r="E216" s="4" t="s">
        <v>819</v>
      </c>
    </row>
    <row r="217" ht="24" spans="1:5">
      <c r="A217" s="3">
        <v>215</v>
      </c>
      <c r="B217" s="4" t="s">
        <v>820</v>
      </c>
      <c r="C217" s="5" t="s">
        <v>821</v>
      </c>
      <c r="D217" s="5" t="s">
        <v>822</v>
      </c>
      <c r="E217" s="4" t="s">
        <v>823</v>
      </c>
    </row>
    <row r="218" ht="24" spans="1:5">
      <c r="A218" s="3">
        <v>216</v>
      </c>
      <c r="B218" s="4" t="s">
        <v>824</v>
      </c>
      <c r="C218" s="5" t="s">
        <v>825</v>
      </c>
      <c r="D218" s="5" t="s">
        <v>826</v>
      </c>
      <c r="E218" s="4" t="s">
        <v>827</v>
      </c>
    </row>
    <row r="219" ht="24" spans="1:5">
      <c r="A219" s="3">
        <v>217</v>
      </c>
      <c r="B219" s="4" t="s">
        <v>828</v>
      </c>
      <c r="C219" s="5" t="s">
        <v>829</v>
      </c>
      <c r="D219" s="5" t="s">
        <v>830</v>
      </c>
      <c r="E219" s="4" t="s">
        <v>831</v>
      </c>
    </row>
    <row r="220" ht="24" spans="1:5">
      <c r="A220" s="3">
        <v>218</v>
      </c>
      <c r="B220" s="4" t="s">
        <v>832</v>
      </c>
      <c r="C220" s="5" t="s">
        <v>833</v>
      </c>
      <c r="D220" s="5" t="s">
        <v>834</v>
      </c>
      <c r="E220" s="4" t="s">
        <v>835</v>
      </c>
    </row>
    <row r="221" ht="24" spans="1:5">
      <c r="A221" s="3">
        <v>219</v>
      </c>
      <c r="B221" s="4" t="s">
        <v>836</v>
      </c>
      <c r="C221" s="5" t="s">
        <v>837</v>
      </c>
      <c r="D221" s="5" t="s">
        <v>838</v>
      </c>
      <c r="E221" s="4" t="s">
        <v>839</v>
      </c>
    </row>
    <row r="222" ht="24" spans="1:5">
      <c r="A222" s="3">
        <v>220</v>
      </c>
      <c r="B222" s="4" t="s">
        <v>840</v>
      </c>
      <c r="C222" s="5" t="s">
        <v>841</v>
      </c>
      <c r="D222" s="5" t="s">
        <v>842</v>
      </c>
      <c r="E222" s="4" t="s">
        <v>843</v>
      </c>
    </row>
    <row r="223" ht="24" spans="1:5">
      <c r="A223" s="3">
        <v>221</v>
      </c>
      <c r="B223" s="4" t="s">
        <v>844</v>
      </c>
      <c r="C223" s="5" t="s">
        <v>845</v>
      </c>
      <c r="D223" s="5" t="s">
        <v>846</v>
      </c>
      <c r="E223" s="4" t="s">
        <v>847</v>
      </c>
    </row>
    <row r="224" ht="24" spans="1:5">
      <c r="A224" s="3">
        <v>222</v>
      </c>
      <c r="B224" s="4" t="s">
        <v>848</v>
      </c>
      <c r="C224" s="5" t="s">
        <v>849</v>
      </c>
      <c r="D224" s="5" t="s">
        <v>850</v>
      </c>
      <c r="E224" s="4" t="s">
        <v>851</v>
      </c>
    </row>
    <row r="225" ht="36" spans="1:5">
      <c r="A225" s="3">
        <v>223</v>
      </c>
      <c r="B225" s="4" t="s">
        <v>852</v>
      </c>
      <c r="C225" s="5" t="s">
        <v>853</v>
      </c>
      <c r="D225" s="5" t="s">
        <v>854</v>
      </c>
      <c r="E225" s="4" t="s">
        <v>855</v>
      </c>
    </row>
    <row r="226" ht="24" spans="1:5">
      <c r="A226" s="3">
        <v>224</v>
      </c>
      <c r="B226" s="4" t="s">
        <v>856</v>
      </c>
      <c r="C226" s="5"/>
      <c r="D226" s="5" t="s">
        <v>857</v>
      </c>
      <c r="E226" s="4" t="s">
        <v>858</v>
      </c>
    </row>
    <row r="227" ht="24" spans="1:5">
      <c r="A227" s="3">
        <v>225</v>
      </c>
      <c r="B227" s="4" t="s">
        <v>859</v>
      </c>
      <c r="C227" s="5"/>
      <c r="D227" s="5" t="s">
        <v>860</v>
      </c>
      <c r="E227" s="4" t="s">
        <v>861</v>
      </c>
    </row>
    <row r="228" ht="24" spans="1:5">
      <c r="A228" s="3">
        <v>226</v>
      </c>
      <c r="B228" s="4" t="s">
        <v>862</v>
      </c>
      <c r="C228" s="5" t="s">
        <v>863</v>
      </c>
      <c r="D228" s="5" t="s">
        <v>864</v>
      </c>
      <c r="E228" s="4" t="s">
        <v>865</v>
      </c>
    </row>
    <row r="229" ht="24" spans="1:5">
      <c r="A229" s="3">
        <v>227</v>
      </c>
      <c r="B229" s="4" t="s">
        <v>866</v>
      </c>
      <c r="C229" s="5" t="s">
        <v>867</v>
      </c>
      <c r="D229" s="5" t="s">
        <v>868</v>
      </c>
      <c r="E229" s="4" t="s">
        <v>869</v>
      </c>
    </row>
    <row r="230" ht="24" spans="1:5">
      <c r="A230" s="3">
        <v>228</v>
      </c>
      <c r="B230" s="4" t="s">
        <v>870</v>
      </c>
      <c r="C230" s="5" t="s">
        <v>871</v>
      </c>
      <c r="D230" s="5" t="s">
        <v>872</v>
      </c>
      <c r="E230" s="4" t="s">
        <v>873</v>
      </c>
    </row>
    <row r="231" ht="24" spans="1:5">
      <c r="A231" s="3">
        <v>229</v>
      </c>
      <c r="B231" s="4" t="s">
        <v>874</v>
      </c>
      <c r="C231" s="5" t="s">
        <v>875</v>
      </c>
      <c r="D231" s="5" t="s">
        <v>876</v>
      </c>
      <c r="E231" s="4" t="s">
        <v>877</v>
      </c>
    </row>
    <row r="232" ht="24" spans="1:5">
      <c r="A232" s="3">
        <v>230</v>
      </c>
      <c r="B232" s="4" t="s">
        <v>878</v>
      </c>
      <c r="C232" s="5" t="s">
        <v>879</v>
      </c>
      <c r="D232" s="5" t="s">
        <v>880</v>
      </c>
      <c r="E232" s="4" t="s">
        <v>881</v>
      </c>
    </row>
    <row r="233" ht="24" spans="1:5">
      <c r="A233" s="3">
        <v>231</v>
      </c>
      <c r="B233" s="4" t="s">
        <v>882</v>
      </c>
      <c r="C233" s="5"/>
      <c r="D233" s="5" t="s">
        <v>883</v>
      </c>
      <c r="E233" s="4" t="s">
        <v>884</v>
      </c>
    </row>
    <row r="234" ht="24" spans="1:5">
      <c r="A234" s="3">
        <v>232</v>
      </c>
      <c r="B234" s="4" t="s">
        <v>885</v>
      </c>
      <c r="C234" s="5"/>
      <c r="D234" s="5" t="s">
        <v>886</v>
      </c>
      <c r="E234" s="4" t="s">
        <v>887</v>
      </c>
    </row>
    <row r="235" ht="24" spans="1:5">
      <c r="A235" s="3">
        <v>233</v>
      </c>
      <c r="B235" s="4" t="s">
        <v>888</v>
      </c>
      <c r="C235" s="5"/>
      <c r="D235" s="5" t="s">
        <v>889</v>
      </c>
      <c r="E235" s="4" t="s">
        <v>890</v>
      </c>
    </row>
    <row r="236" ht="36" spans="1:5">
      <c r="A236" s="3">
        <v>234</v>
      </c>
      <c r="B236" s="4" t="s">
        <v>891</v>
      </c>
      <c r="C236" s="5" t="s">
        <v>892</v>
      </c>
      <c r="D236" s="5" t="s">
        <v>893</v>
      </c>
      <c r="E236" s="4" t="s">
        <v>894</v>
      </c>
    </row>
    <row r="237" ht="24" spans="1:5">
      <c r="A237" s="3">
        <v>235</v>
      </c>
      <c r="B237" s="4" t="s">
        <v>895</v>
      </c>
      <c r="C237" s="5" t="s">
        <v>896</v>
      </c>
      <c r="D237" s="5" t="s">
        <v>897</v>
      </c>
      <c r="E237" s="4" t="s">
        <v>898</v>
      </c>
    </row>
    <row r="238" ht="24" spans="1:5">
      <c r="A238" s="3">
        <v>236</v>
      </c>
      <c r="B238" s="4" t="s">
        <v>899</v>
      </c>
      <c r="C238" s="5"/>
      <c r="D238" s="5" t="s">
        <v>900</v>
      </c>
      <c r="E238" s="4" t="s">
        <v>901</v>
      </c>
    </row>
    <row r="239" ht="24" spans="1:5">
      <c r="A239" s="3">
        <v>237</v>
      </c>
      <c r="B239" s="4" t="s">
        <v>902</v>
      </c>
      <c r="C239" s="5" t="s">
        <v>903</v>
      </c>
      <c r="D239" s="5" t="s">
        <v>904</v>
      </c>
      <c r="E239" s="4" t="s">
        <v>905</v>
      </c>
    </row>
    <row r="240" ht="24" spans="1:5">
      <c r="A240" s="3">
        <v>238</v>
      </c>
      <c r="B240" s="4" t="s">
        <v>906</v>
      </c>
      <c r="C240" s="5" t="s">
        <v>907</v>
      </c>
      <c r="D240" s="5" t="s">
        <v>908</v>
      </c>
      <c r="E240" s="4" t="s">
        <v>909</v>
      </c>
    </row>
    <row r="241" ht="24" spans="1:5">
      <c r="A241" s="3">
        <v>239</v>
      </c>
      <c r="B241" s="4" t="s">
        <v>910</v>
      </c>
      <c r="C241" s="5"/>
      <c r="D241" s="5" t="s">
        <v>911</v>
      </c>
      <c r="E241" s="4" t="s">
        <v>912</v>
      </c>
    </row>
    <row r="242" ht="24" spans="1:5">
      <c r="A242" s="3">
        <v>240</v>
      </c>
      <c r="B242" s="4" t="s">
        <v>913</v>
      </c>
      <c r="C242" s="5"/>
      <c r="D242" s="5" t="s">
        <v>914</v>
      </c>
      <c r="E242" s="4" t="s">
        <v>915</v>
      </c>
    </row>
    <row r="243" ht="24" spans="1:5">
      <c r="A243" s="3">
        <v>241</v>
      </c>
      <c r="B243" s="4" t="s">
        <v>916</v>
      </c>
      <c r="C243" s="5"/>
      <c r="D243" s="5" t="s">
        <v>917</v>
      </c>
      <c r="E243" s="4" t="s">
        <v>918</v>
      </c>
    </row>
    <row r="244" ht="24" spans="1:5">
      <c r="A244" s="3">
        <v>242</v>
      </c>
      <c r="B244" s="4" t="s">
        <v>919</v>
      </c>
      <c r="C244" s="5" t="s">
        <v>920</v>
      </c>
      <c r="D244" s="5" t="s">
        <v>921</v>
      </c>
      <c r="E244" s="4" t="s">
        <v>922</v>
      </c>
    </row>
    <row r="245" ht="24" spans="1:5">
      <c r="A245" s="3">
        <v>243</v>
      </c>
      <c r="B245" s="4" t="s">
        <v>923</v>
      </c>
      <c r="C245" s="5" t="s">
        <v>924</v>
      </c>
      <c r="D245" s="5" t="s">
        <v>925</v>
      </c>
      <c r="E245" s="4" t="s">
        <v>926</v>
      </c>
    </row>
    <row r="246" ht="24" spans="1:5">
      <c r="A246" s="3">
        <v>244</v>
      </c>
      <c r="B246" s="4" t="s">
        <v>927</v>
      </c>
      <c r="C246" s="5" t="s">
        <v>928</v>
      </c>
      <c r="D246" s="5" t="s">
        <v>929</v>
      </c>
      <c r="E246" s="4" t="s">
        <v>930</v>
      </c>
    </row>
    <row r="247" ht="24" spans="1:5">
      <c r="A247" s="3">
        <v>245</v>
      </c>
      <c r="B247" s="4" t="s">
        <v>931</v>
      </c>
      <c r="C247" s="5" t="s">
        <v>932</v>
      </c>
      <c r="D247" s="5" t="s">
        <v>933</v>
      </c>
      <c r="E247" s="4" t="s">
        <v>934</v>
      </c>
    </row>
    <row r="248" ht="24" spans="1:5">
      <c r="A248" s="3">
        <v>246</v>
      </c>
      <c r="B248" s="4" t="s">
        <v>935</v>
      </c>
      <c r="C248" s="5" t="s">
        <v>936</v>
      </c>
      <c r="D248" s="5" t="s">
        <v>937</v>
      </c>
      <c r="E248" s="4" t="s">
        <v>938</v>
      </c>
    </row>
    <row r="249" ht="24" spans="1:5">
      <c r="A249" s="3">
        <v>247</v>
      </c>
      <c r="B249" s="4" t="s">
        <v>939</v>
      </c>
      <c r="C249" s="5"/>
      <c r="D249" s="5" t="s">
        <v>940</v>
      </c>
      <c r="E249" s="4" t="s">
        <v>941</v>
      </c>
    </row>
    <row r="250" ht="24" spans="1:5">
      <c r="A250" s="3">
        <v>248</v>
      </c>
      <c r="B250" s="4" t="s">
        <v>942</v>
      </c>
      <c r="C250" s="5" t="s">
        <v>943</v>
      </c>
      <c r="D250" s="5" t="s">
        <v>944</v>
      </c>
      <c r="E250" s="4" t="s">
        <v>945</v>
      </c>
    </row>
    <row r="251" ht="24" spans="1:5">
      <c r="A251" s="3">
        <v>249</v>
      </c>
      <c r="B251" s="4" t="s">
        <v>946</v>
      </c>
      <c r="C251" s="5" t="s">
        <v>947</v>
      </c>
      <c r="D251" s="5" t="s">
        <v>948</v>
      </c>
      <c r="E251" s="4" t="s">
        <v>949</v>
      </c>
    </row>
    <row r="252" ht="24" spans="1:5">
      <c r="A252" s="3">
        <v>250</v>
      </c>
      <c r="B252" s="4" t="s">
        <v>950</v>
      </c>
      <c r="C252" s="5" t="s">
        <v>951</v>
      </c>
      <c r="D252" s="5" t="s">
        <v>952</v>
      </c>
      <c r="E252" s="4" t="s">
        <v>953</v>
      </c>
    </row>
    <row r="253" ht="24" spans="1:5">
      <c r="A253" s="3">
        <v>251</v>
      </c>
      <c r="B253" s="4" t="s">
        <v>954</v>
      </c>
      <c r="C253" s="5" t="s">
        <v>955</v>
      </c>
      <c r="D253" s="5" t="s">
        <v>956</v>
      </c>
      <c r="E253" s="4" t="s">
        <v>957</v>
      </c>
    </row>
    <row r="254" ht="36" spans="1:5">
      <c r="A254" s="3">
        <v>252</v>
      </c>
      <c r="B254" s="4" t="s">
        <v>958</v>
      </c>
      <c r="C254" s="5" t="s">
        <v>959</v>
      </c>
      <c r="D254" s="5" t="s">
        <v>960</v>
      </c>
      <c r="E254" s="4" t="s">
        <v>961</v>
      </c>
    </row>
    <row r="255" ht="24" spans="1:5">
      <c r="A255" s="3">
        <v>253</v>
      </c>
      <c r="B255" s="4" t="s">
        <v>962</v>
      </c>
      <c r="C255" s="5" t="s">
        <v>963</v>
      </c>
      <c r="D255" s="5" t="s">
        <v>964</v>
      </c>
      <c r="E255" s="4" t="s">
        <v>965</v>
      </c>
    </row>
    <row r="256" ht="24" spans="1:5">
      <c r="A256" s="3">
        <v>254</v>
      </c>
      <c r="B256" s="4" t="s">
        <v>966</v>
      </c>
      <c r="C256" s="5" t="s">
        <v>967</v>
      </c>
      <c r="D256" s="5" t="s">
        <v>968</v>
      </c>
      <c r="E256" s="4" t="s">
        <v>969</v>
      </c>
    </row>
    <row r="257" ht="24" spans="1:5">
      <c r="A257" s="3">
        <v>255</v>
      </c>
      <c r="B257" s="4" t="s">
        <v>970</v>
      </c>
      <c r="C257" s="5" t="s">
        <v>971</v>
      </c>
      <c r="D257" s="5" t="s">
        <v>972</v>
      </c>
      <c r="E257" s="4" t="s">
        <v>973</v>
      </c>
    </row>
    <row r="258" ht="24" spans="1:5">
      <c r="A258" s="3">
        <v>256</v>
      </c>
      <c r="B258" s="4" t="s">
        <v>974</v>
      </c>
      <c r="C258" s="5" t="s">
        <v>975</v>
      </c>
      <c r="D258" s="5" t="s">
        <v>976</v>
      </c>
      <c r="E258" s="4" t="s">
        <v>977</v>
      </c>
    </row>
    <row r="259" ht="24" spans="1:5">
      <c r="A259" s="3">
        <v>257</v>
      </c>
      <c r="B259" s="4" t="s">
        <v>978</v>
      </c>
      <c r="C259" s="5" t="s">
        <v>979</v>
      </c>
      <c r="D259" s="5" t="s">
        <v>980</v>
      </c>
      <c r="E259" s="4" t="s">
        <v>981</v>
      </c>
    </row>
    <row r="260" ht="24" spans="1:5">
      <c r="A260" s="3">
        <v>258</v>
      </c>
      <c r="B260" s="4" t="s">
        <v>982</v>
      </c>
      <c r="C260" s="5"/>
      <c r="D260" s="5" t="s">
        <v>983</v>
      </c>
      <c r="E260" s="4" t="s">
        <v>984</v>
      </c>
    </row>
    <row r="261" ht="24" spans="1:5">
      <c r="A261" s="3">
        <v>259</v>
      </c>
      <c r="B261" s="4" t="s">
        <v>985</v>
      </c>
      <c r="C261" s="5" t="s">
        <v>986</v>
      </c>
      <c r="D261" s="5" t="s">
        <v>987</v>
      </c>
      <c r="E261" s="4" t="s">
        <v>988</v>
      </c>
    </row>
    <row r="262" ht="24" spans="1:5">
      <c r="A262" s="3">
        <v>260</v>
      </c>
      <c r="B262" s="4" t="s">
        <v>989</v>
      </c>
      <c r="C262" s="5" t="s">
        <v>990</v>
      </c>
      <c r="D262" s="5" t="s">
        <v>991</v>
      </c>
      <c r="E262" s="4" t="s">
        <v>992</v>
      </c>
    </row>
    <row r="263" ht="24" spans="1:5">
      <c r="A263" s="3">
        <v>261</v>
      </c>
      <c r="B263" s="4" t="s">
        <v>993</v>
      </c>
      <c r="C263" s="5" t="s">
        <v>994</v>
      </c>
      <c r="D263" s="5" t="s">
        <v>995</v>
      </c>
      <c r="E263" s="4" t="s">
        <v>996</v>
      </c>
    </row>
    <row r="264" ht="24" spans="1:5">
      <c r="A264" s="3">
        <v>262</v>
      </c>
      <c r="B264" s="4" t="s">
        <v>997</v>
      </c>
      <c r="C264" s="5" t="s">
        <v>998</v>
      </c>
      <c r="D264" s="5" t="s">
        <v>999</v>
      </c>
      <c r="E264" s="4" t="s">
        <v>1000</v>
      </c>
    </row>
    <row r="265" ht="36" spans="1:5">
      <c r="A265" s="3">
        <v>263</v>
      </c>
      <c r="B265" s="4" t="s">
        <v>1001</v>
      </c>
      <c r="C265" s="5" t="s">
        <v>1002</v>
      </c>
      <c r="D265" s="5" t="s">
        <v>1003</v>
      </c>
      <c r="E265" s="4" t="s">
        <v>1004</v>
      </c>
    </row>
    <row r="266" ht="24" spans="1:5">
      <c r="A266" s="3">
        <v>264</v>
      </c>
      <c r="B266" s="4" t="s">
        <v>1005</v>
      </c>
      <c r="C266" s="5" t="s">
        <v>1006</v>
      </c>
      <c r="D266" s="5" t="s">
        <v>1007</v>
      </c>
      <c r="E266" s="4" t="s">
        <v>1008</v>
      </c>
    </row>
    <row r="267" ht="36" spans="1:5">
      <c r="A267" s="3">
        <v>265</v>
      </c>
      <c r="B267" s="4" t="s">
        <v>1009</v>
      </c>
      <c r="C267" s="5" t="s">
        <v>1010</v>
      </c>
      <c r="D267" s="5" t="s">
        <v>1011</v>
      </c>
      <c r="E267" s="4" t="s">
        <v>1012</v>
      </c>
    </row>
    <row r="268" ht="24" spans="1:5">
      <c r="A268" s="3">
        <v>266</v>
      </c>
      <c r="B268" s="4" t="s">
        <v>1013</v>
      </c>
      <c r="C268" s="5" t="s">
        <v>1014</v>
      </c>
      <c r="D268" s="5" t="s">
        <v>1015</v>
      </c>
      <c r="E268" s="4" t="s">
        <v>1016</v>
      </c>
    </row>
    <row r="269" ht="24" spans="1:5">
      <c r="A269" s="3">
        <v>267</v>
      </c>
      <c r="B269" s="4" t="s">
        <v>1017</v>
      </c>
      <c r="C269" s="5" t="s">
        <v>1018</v>
      </c>
      <c r="D269" s="5" t="s">
        <v>1019</v>
      </c>
      <c r="E269" s="4" t="s">
        <v>1020</v>
      </c>
    </row>
    <row r="270" ht="24" spans="1:5">
      <c r="A270" s="3">
        <v>268</v>
      </c>
      <c r="B270" s="4" t="s">
        <v>1021</v>
      </c>
      <c r="C270" s="5" t="s">
        <v>1022</v>
      </c>
      <c r="D270" s="5" t="s">
        <v>1023</v>
      </c>
      <c r="E270" s="4" t="s">
        <v>1024</v>
      </c>
    </row>
    <row r="271" ht="24" spans="1:5">
      <c r="A271" s="3">
        <v>269</v>
      </c>
      <c r="B271" s="4" t="s">
        <v>1025</v>
      </c>
      <c r="C271" s="5" t="s">
        <v>1026</v>
      </c>
      <c r="D271" s="5" t="s">
        <v>1027</v>
      </c>
      <c r="E271" s="4" t="s">
        <v>1028</v>
      </c>
    </row>
    <row r="272" ht="24" spans="1:5">
      <c r="A272" s="3">
        <v>270</v>
      </c>
      <c r="B272" s="4" t="s">
        <v>1029</v>
      </c>
      <c r="C272" s="5" t="s">
        <v>1030</v>
      </c>
      <c r="D272" s="5" t="s">
        <v>1031</v>
      </c>
      <c r="E272" s="4" t="s">
        <v>1032</v>
      </c>
    </row>
    <row r="273" ht="24" spans="1:5">
      <c r="A273" s="3">
        <v>271</v>
      </c>
      <c r="B273" s="4" t="s">
        <v>1033</v>
      </c>
      <c r="C273" s="5" t="s">
        <v>1034</v>
      </c>
      <c r="D273" s="5" t="s">
        <v>1035</v>
      </c>
      <c r="E273" s="4" t="s">
        <v>1036</v>
      </c>
    </row>
    <row r="274" ht="24" spans="1:5">
      <c r="A274" s="3">
        <v>272</v>
      </c>
      <c r="B274" s="4" t="s">
        <v>1037</v>
      </c>
      <c r="C274" s="5" t="s">
        <v>1038</v>
      </c>
      <c r="D274" s="5" t="s">
        <v>1039</v>
      </c>
      <c r="E274" s="4" t="s">
        <v>1040</v>
      </c>
    </row>
    <row r="275" ht="24" spans="1:5">
      <c r="A275" s="3">
        <v>273</v>
      </c>
      <c r="B275" s="4" t="s">
        <v>1041</v>
      </c>
      <c r="C275" s="5" t="s">
        <v>1042</v>
      </c>
      <c r="D275" s="5" t="s">
        <v>1043</v>
      </c>
      <c r="E275" s="4" t="s">
        <v>1044</v>
      </c>
    </row>
    <row r="276" ht="24" spans="1:5">
      <c r="A276" s="3">
        <v>274</v>
      </c>
      <c r="B276" s="4" t="s">
        <v>1045</v>
      </c>
      <c r="C276" s="5" t="s">
        <v>1046</v>
      </c>
      <c r="D276" s="5" t="s">
        <v>1047</v>
      </c>
      <c r="E276" s="4" t="s">
        <v>1048</v>
      </c>
    </row>
    <row r="277" ht="24" spans="1:5">
      <c r="A277" s="3">
        <v>275</v>
      </c>
      <c r="B277" s="4" t="s">
        <v>1049</v>
      </c>
      <c r="C277" s="5" t="s">
        <v>1050</v>
      </c>
      <c r="D277" s="5" t="s">
        <v>1051</v>
      </c>
      <c r="E277" s="4" t="s">
        <v>1052</v>
      </c>
    </row>
    <row r="278" ht="24" spans="1:5">
      <c r="A278" s="3">
        <v>276</v>
      </c>
      <c r="B278" s="4" t="s">
        <v>1053</v>
      </c>
      <c r="C278" s="5" t="s">
        <v>1054</v>
      </c>
      <c r="D278" s="5" t="s">
        <v>1055</v>
      </c>
      <c r="E278" s="4" t="s">
        <v>1056</v>
      </c>
    </row>
    <row r="279" ht="36" spans="1:5">
      <c r="A279" s="3">
        <v>277</v>
      </c>
      <c r="B279" s="4" t="s">
        <v>1057</v>
      </c>
      <c r="C279" s="5" t="s">
        <v>1058</v>
      </c>
      <c r="D279" s="5" t="s">
        <v>1059</v>
      </c>
      <c r="E279" s="4" t="s">
        <v>1060</v>
      </c>
    </row>
    <row r="280" ht="24" spans="1:5">
      <c r="A280" s="3">
        <v>278</v>
      </c>
      <c r="B280" s="4" t="s">
        <v>1061</v>
      </c>
      <c r="C280" s="5" t="s">
        <v>1062</v>
      </c>
      <c r="D280" s="5" t="s">
        <v>1063</v>
      </c>
      <c r="E280" s="4" t="s">
        <v>1064</v>
      </c>
    </row>
    <row r="281" ht="24" spans="1:5">
      <c r="A281" s="3">
        <v>279</v>
      </c>
      <c r="B281" s="4" t="s">
        <v>1065</v>
      </c>
      <c r="C281" s="5" t="s">
        <v>1066</v>
      </c>
      <c r="D281" s="5" t="s">
        <v>1067</v>
      </c>
      <c r="E281" s="4" t="s">
        <v>1068</v>
      </c>
    </row>
    <row r="282" ht="24" spans="1:5">
      <c r="A282" s="3">
        <v>280</v>
      </c>
      <c r="B282" s="4" t="s">
        <v>1069</v>
      </c>
      <c r="C282" s="5" t="s">
        <v>1070</v>
      </c>
      <c r="D282" s="5" t="s">
        <v>1071</v>
      </c>
      <c r="E282" s="4" t="s">
        <v>1072</v>
      </c>
    </row>
    <row r="283" ht="24" spans="1:5">
      <c r="A283" s="3">
        <v>281</v>
      </c>
      <c r="B283" s="4" t="s">
        <v>1073</v>
      </c>
      <c r="C283" s="5" t="s">
        <v>1074</v>
      </c>
      <c r="D283" s="5" t="s">
        <v>1075</v>
      </c>
      <c r="E283" s="4" t="s">
        <v>1076</v>
      </c>
    </row>
    <row r="284" ht="24" spans="1:5">
      <c r="A284" s="3">
        <v>282</v>
      </c>
      <c r="B284" s="4" t="s">
        <v>1077</v>
      </c>
      <c r="C284" s="5" t="s">
        <v>1078</v>
      </c>
      <c r="D284" s="5" t="s">
        <v>1079</v>
      </c>
      <c r="E284" s="4" t="s">
        <v>1080</v>
      </c>
    </row>
    <row r="285" ht="36" spans="1:5">
      <c r="A285" s="3">
        <v>283</v>
      </c>
      <c r="B285" s="4" t="s">
        <v>1081</v>
      </c>
      <c r="C285" s="5"/>
      <c r="D285" s="5" t="s">
        <v>1082</v>
      </c>
      <c r="E285" s="4" t="s">
        <v>1083</v>
      </c>
    </row>
    <row r="286" ht="24" spans="1:5">
      <c r="A286" s="3">
        <v>284</v>
      </c>
      <c r="B286" s="4" t="s">
        <v>1084</v>
      </c>
      <c r="C286" s="5" t="s">
        <v>1085</v>
      </c>
      <c r="D286" s="5" t="s">
        <v>1086</v>
      </c>
      <c r="E286" s="4" t="s">
        <v>1087</v>
      </c>
    </row>
    <row r="287" ht="24" spans="1:5">
      <c r="A287" s="3">
        <v>285</v>
      </c>
      <c r="B287" s="4" t="s">
        <v>1088</v>
      </c>
      <c r="C287" s="5"/>
      <c r="D287" s="5" t="s">
        <v>1089</v>
      </c>
      <c r="E287" s="4" t="s">
        <v>1090</v>
      </c>
    </row>
    <row r="288" ht="24" spans="1:5">
      <c r="A288" s="3">
        <v>286</v>
      </c>
      <c r="B288" s="4" t="s">
        <v>1091</v>
      </c>
      <c r="C288" s="5" t="s">
        <v>1092</v>
      </c>
      <c r="D288" s="5" t="s">
        <v>1093</v>
      </c>
      <c r="E288" s="4" t="s">
        <v>1094</v>
      </c>
    </row>
    <row r="289" ht="24" spans="1:5">
      <c r="A289" s="3">
        <v>287</v>
      </c>
      <c r="B289" s="4" t="s">
        <v>1095</v>
      </c>
      <c r="C289" s="5" t="s">
        <v>1096</v>
      </c>
      <c r="D289" s="5" t="s">
        <v>1097</v>
      </c>
      <c r="E289" s="4" t="s">
        <v>1098</v>
      </c>
    </row>
    <row r="290" ht="24" spans="1:5">
      <c r="A290" s="3">
        <v>288</v>
      </c>
      <c r="B290" s="4" t="s">
        <v>1099</v>
      </c>
      <c r="C290" s="5" t="s">
        <v>1100</v>
      </c>
      <c r="D290" s="5" t="s">
        <v>1101</v>
      </c>
      <c r="E290" s="4" t="s">
        <v>1102</v>
      </c>
    </row>
    <row r="291" ht="24" spans="1:5">
      <c r="A291" s="3">
        <v>289</v>
      </c>
      <c r="B291" s="4" t="s">
        <v>1103</v>
      </c>
      <c r="C291" s="5" t="s">
        <v>1104</v>
      </c>
      <c r="D291" s="5" t="s">
        <v>1105</v>
      </c>
      <c r="E291" s="4" t="s">
        <v>1106</v>
      </c>
    </row>
    <row r="292" ht="24" spans="1:5">
      <c r="A292" s="3">
        <v>290</v>
      </c>
      <c r="B292" s="4" t="s">
        <v>1107</v>
      </c>
      <c r="C292" s="5" t="s">
        <v>1108</v>
      </c>
      <c r="D292" s="5" t="s">
        <v>1109</v>
      </c>
      <c r="E292" s="4" t="s">
        <v>1110</v>
      </c>
    </row>
    <row r="293" ht="24" spans="1:5">
      <c r="A293" s="3">
        <v>291</v>
      </c>
      <c r="B293" s="4" t="s">
        <v>1111</v>
      </c>
      <c r="C293" s="5" t="s">
        <v>1112</v>
      </c>
      <c r="D293" s="5" t="s">
        <v>1113</v>
      </c>
      <c r="E293" s="4" t="s">
        <v>1114</v>
      </c>
    </row>
    <row r="294" ht="24" spans="1:5">
      <c r="A294" s="3">
        <v>292</v>
      </c>
      <c r="B294" s="4" t="s">
        <v>1115</v>
      </c>
      <c r="C294" s="5" t="s">
        <v>1116</v>
      </c>
      <c r="D294" s="5" t="s">
        <v>1117</v>
      </c>
      <c r="E294" s="4" t="s">
        <v>1118</v>
      </c>
    </row>
    <row r="295" ht="24" spans="1:5">
      <c r="A295" s="3">
        <v>293</v>
      </c>
      <c r="B295" s="4" t="s">
        <v>1119</v>
      </c>
      <c r="C295" s="5"/>
      <c r="D295" s="5" t="s">
        <v>1120</v>
      </c>
      <c r="E295" s="4" t="s">
        <v>1121</v>
      </c>
    </row>
    <row r="296" ht="24" spans="1:5">
      <c r="A296" s="3">
        <v>294</v>
      </c>
      <c r="B296" s="4" t="s">
        <v>1122</v>
      </c>
      <c r="C296" s="5" t="s">
        <v>1123</v>
      </c>
      <c r="D296" s="5" t="s">
        <v>1124</v>
      </c>
      <c r="E296" s="4" t="s">
        <v>1125</v>
      </c>
    </row>
    <row r="297" ht="24" spans="1:5">
      <c r="A297" s="3">
        <v>295</v>
      </c>
      <c r="B297" s="4" t="s">
        <v>1126</v>
      </c>
      <c r="C297" s="5" t="s">
        <v>1127</v>
      </c>
      <c r="D297" s="5" t="s">
        <v>1128</v>
      </c>
      <c r="E297" s="4" t="s">
        <v>1129</v>
      </c>
    </row>
    <row r="298" ht="24" spans="1:5">
      <c r="A298" s="3">
        <v>296</v>
      </c>
      <c r="B298" s="4" t="s">
        <v>1130</v>
      </c>
      <c r="C298" s="5" t="s">
        <v>1131</v>
      </c>
      <c r="D298" s="5" t="s">
        <v>1132</v>
      </c>
      <c r="E298" s="4" t="s">
        <v>1133</v>
      </c>
    </row>
    <row r="299" ht="24" spans="1:5">
      <c r="A299" s="3">
        <v>297</v>
      </c>
      <c r="B299" s="4" t="s">
        <v>1134</v>
      </c>
      <c r="C299" s="5" t="s">
        <v>1135</v>
      </c>
      <c r="D299" s="5" t="s">
        <v>1136</v>
      </c>
      <c r="E299" s="4" t="s">
        <v>1137</v>
      </c>
    </row>
    <row r="300" ht="24" spans="1:5">
      <c r="A300" s="3">
        <v>298</v>
      </c>
      <c r="B300" s="4" t="s">
        <v>1138</v>
      </c>
      <c r="C300" s="5" t="s">
        <v>1139</v>
      </c>
      <c r="D300" s="5" t="s">
        <v>1140</v>
      </c>
      <c r="E300" s="4" t="s">
        <v>1141</v>
      </c>
    </row>
    <row r="301" ht="24" spans="1:5">
      <c r="A301" s="3">
        <v>299</v>
      </c>
      <c r="B301" s="4" t="s">
        <v>1142</v>
      </c>
      <c r="C301" s="5" t="s">
        <v>1143</v>
      </c>
      <c r="D301" s="5" t="s">
        <v>1144</v>
      </c>
      <c r="E301" s="4" t="s">
        <v>1145</v>
      </c>
    </row>
    <row r="302" ht="24" spans="1:5">
      <c r="A302" s="3">
        <v>300</v>
      </c>
      <c r="B302" s="4" t="s">
        <v>1146</v>
      </c>
      <c r="C302" s="5" t="s">
        <v>1147</v>
      </c>
      <c r="D302" s="5" t="s">
        <v>1148</v>
      </c>
      <c r="E302" s="4" t="s">
        <v>1149</v>
      </c>
    </row>
    <row r="303" ht="24" spans="1:5">
      <c r="A303" s="3">
        <v>301</v>
      </c>
      <c r="B303" s="4" t="s">
        <v>1150</v>
      </c>
      <c r="C303" s="5" t="s">
        <v>1151</v>
      </c>
      <c r="D303" s="5" t="s">
        <v>1152</v>
      </c>
      <c r="E303" s="4" t="s">
        <v>1153</v>
      </c>
    </row>
    <row r="304" ht="24" spans="1:5">
      <c r="A304" s="3">
        <v>302</v>
      </c>
      <c r="B304" s="4" t="s">
        <v>1154</v>
      </c>
      <c r="C304" s="5" t="s">
        <v>1155</v>
      </c>
      <c r="D304" s="5" t="s">
        <v>1156</v>
      </c>
      <c r="E304" s="4" t="s">
        <v>1157</v>
      </c>
    </row>
    <row r="305" ht="24" spans="1:5">
      <c r="A305" s="3">
        <v>303</v>
      </c>
      <c r="B305" s="4" t="s">
        <v>1158</v>
      </c>
      <c r="C305" s="5" t="s">
        <v>1159</v>
      </c>
      <c r="D305" s="5" t="s">
        <v>1160</v>
      </c>
      <c r="E305" s="4" t="s">
        <v>1161</v>
      </c>
    </row>
    <row r="306" ht="24" spans="1:5">
      <c r="A306" s="3">
        <v>304</v>
      </c>
      <c r="B306" s="4" t="s">
        <v>1162</v>
      </c>
      <c r="C306" s="5" t="s">
        <v>1163</v>
      </c>
      <c r="D306" s="5" t="s">
        <v>1164</v>
      </c>
      <c r="E306" s="4" t="s">
        <v>1165</v>
      </c>
    </row>
    <row r="307" ht="24" spans="1:5">
      <c r="A307" s="3">
        <v>305</v>
      </c>
      <c r="B307" s="4" t="s">
        <v>1166</v>
      </c>
      <c r="C307" s="5" t="s">
        <v>1167</v>
      </c>
      <c r="D307" s="5" t="s">
        <v>1168</v>
      </c>
      <c r="E307" s="4" t="s">
        <v>1169</v>
      </c>
    </row>
    <row r="308" ht="24" spans="1:5">
      <c r="A308" s="3">
        <v>306</v>
      </c>
      <c r="B308" s="4" t="s">
        <v>1170</v>
      </c>
      <c r="C308" s="5" t="s">
        <v>1171</v>
      </c>
      <c r="D308" s="5" t="s">
        <v>1172</v>
      </c>
      <c r="E308" s="4" t="s">
        <v>1173</v>
      </c>
    </row>
    <row r="309" ht="24" spans="1:5">
      <c r="A309" s="3">
        <v>307</v>
      </c>
      <c r="B309" s="4" t="s">
        <v>1174</v>
      </c>
      <c r="C309" s="5" t="s">
        <v>1175</v>
      </c>
      <c r="D309" s="5" t="s">
        <v>1176</v>
      </c>
      <c r="E309" s="4" t="s">
        <v>1177</v>
      </c>
    </row>
    <row r="310" ht="24" spans="1:5">
      <c r="A310" s="3">
        <v>308</v>
      </c>
      <c r="B310" s="4" t="s">
        <v>1178</v>
      </c>
      <c r="C310" s="5" t="s">
        <v>1179</v>
      </c>
      <c r="D310" s="5" t="s">
        <v>1180</v>
      </c>
      <c r="E310" s="4" t="s">
        <v>1181</v>
      </c>
    </row>
    <row r="311" ht="24" spans="1:5">
      <c r="A311" s="3">
        <v>309</v>
      </c>
      <c r="B311" s="4" t="s">
        <v>1182</v>
      </c>
      <c r="C311" s="5" t="s">
        <v>1183</v>
      </c>
      <c r="D311" s="5" t="s">
        <v>1184</v>
      </c>
      <c r="E311" s="4" t="s">
        <v>1177</v>
      </c>
    </row>
    <row r="312" ht="24" spans="1:5">
      <c r="A312" s="3">
        <v>310</v>
      </c>
      <c r="B312" s="4" t="s">
        <v>1185</v>
      </c>
      <c r="C312" s="5" t="s">
        <v>1186</v>
      </c>
      <c r="D312" s="5" t="s">
        <v>1187</v>
      </c>
      <c r="E312" s="4" t="s">
        <v>1188</v>
      </c>
    </row>
    <row r="313" ht="24" spans="1:5">
      <c r="A313" s="3">
        <v>311</v>
      </c>
      <c r="B313" s="4" t="s">
        <v>1189</v>
      </c>
      <c r="C313" s="5" t="s">
        <v>1190</v>
      </c>
      <c r="D313" s="5" t="s">
        <v>1191</v>
      </c>
      <c r="E313" s="4" t="s">
        <v>1192</v>
      </c>
    </row>
    <row r="314" ht="24" spans="1:5">
      <c r="A314" s="3">
        <v>312</v>
      </c>
      <c r="B314" s="4" t="s">
        <v>1193</v>
      </c>
      <c r="C314" s="5" t="s">
        <v>1194</v>
      </c>
      <c r="D314" s="5" t="s">
        <v>1195</v>
      </c>
      <c r="E314" s="4" t="s">
        <v>1196</v>
      </c>
    </row>
    <row r="315" ht="24" spans="1:5">
      <c r="A315" s="3">
        <v>313</v>
      </c>
      <c r="B315" s="4" t="s">
        <v>1197</v>
      </c>
      <c r="C315" s="5" t="s">
        <v>1198</v>
      </c>
      <c r="D315" s="5" t="s">
        <v>1199</v>
      </c>
      <c r="E315" s="4" t="s">
        <v>1200</v>
      </c>
    </row>
    <row r="316" ht="24" spans="1:5">
      <c r="A316" s="3">
        <v>314</v>
      </c>
      <c r="B316" s="4" t="s">
        <v>1201</v>
      </c>
      <c r="C316" s="5" t="s">
        <v>1202</v>
      </c>
      <c r="D316" s="5" t="s">
        <v>1203</v>
      </c>
      <c r="E316" s="4" t="s">
        <v>1204</v>
      </c>
    </row>
    <row r="317" ht="24" spans="1:5">
      <c r="A317" s="3">
        <v>315</v>
      </c>
      <c r="B317" s="4" t="s">
        <v>1205</v>
      </c>
      <c r="C317" s="5" t="s">
        <v>1206</v>
      </c>
      <c r="D317" s="5" t="s">
        <v>1207</v>
      </c>
      <c r="E317" s="4" t="s">
        <v>1208</v>
      </c>
    </row>
    <row r="318" ht="24" spans="1:5">
      <c r="A318" s="3">
        <v>316</v>
      </c>
      <c r="B318" s="4" t="s">
        <v>1209</v>
      </c>
      <c r="C318" s="5" t="s">
        <v>1210</v>
      </c>
      <c r="D318" s="5" t="s">
        <v>1211</v>
      </c>
      <c r="E318" s="4" t="s">
        <v>1212</v>
      </c>
    </row>
    <row r="319" ht="24" spans="1:5">
      <c r="A319" s="3">
        <v>317</v>
      </c>
      <c r="B319" s="4" t="s">
        <v>1213</v>
      </c>
      <c r="C319" s="5" t="s">
        <v>1214</v>
      </c>
      <c r="D319" s="5" t="s">
        <v>1215</v>
      </c>
      <c r="E319" s="4" t="s">
        <v>1216</v>
      </c>
    </row>
    <row r="320" ht="24" spans="1:5">
      <c r="A320" s="3">
        <v>318</v>
      </c>
      <c r="B320" s="4" t="s">
        <v>1217</v>
      </c>
      <c r="C320" s="5" t="s">
        <v>1218</v>
      </c>
      <c r="D320" s="5" t="s">
        <v>1219</v>
      </c>
      <c r="E320" s="4" t="s">
        <v>1220</v>
      </c>
    </row>
    <row r="321" ht="24" spans="1:5">
      <c r="A321" s="3">
        <v>319</v>
      </c>
      <c r="B321" s="6" t="s">
        <v>1221</v>
      </c>
      <c r="C321" s="7" t="s">
        <v>1222</v>
      </c>
      <c r="D321" s="7" t="s">
        <v>1223</v>
      </c>
      <c r="E321" s="6" t="s">
        <v>1224</v>
      </c>
    </row>
    <row r="322" ht="36" spans="1:5">
      <c r="A322" s="3">
        <v>320</v>
      </c>
      <c r="B322" s="6" t="s">
        <v>1225</v>
      </c>
      <c r="C322" s="7" t="s">
        <v>1226</v>
      </c>
      <c r="D322" s="7" t="s">
        <v>1227</v>
      </c>
      <c r="E322" s="6" t="s">
        <v>1228</v>
      </c>
    </row>
    <row r="323" ht="24" spans="1:5">
      <c r="A323" s="3">
        <v>321</v>
      </c>
      <c r="B323" s="4" t="s">
        <v>1229</v>
      </c>
      <c r="C323" s="5" t="s">
        <v>1230</v>
      </c>
      <c r="D323" s="5" t="s">
        <v>1231</v>
      </c>
      <c r="E323" s="4" t="s">
        <v>1232</v>
      </c>
    </row>
    <row r="324" ht="36" spans="1:5">
      <c r="A324" s="3">
        <v>322</v>
      </c>
      <c r="B324" s="4" t="s">
        <v>1233</v>
      </c>
      <c r="C324" s="5" t="s">
        <v>1234</v>
      </c>
      <c r="D324" s="5" t="s">
        <v>1235</v>
      </c>
      <c r="E324" s="4" t="s">
        <v>1236</v>
      </c>
    </row>
    <row r="325" ht="24" spans="1:5">
      <c r="A325" s="3">
        <v>323</v>
      </c>
      <c r="B325" s="4" t="s">
        <v>1237</v>
      </c>
      <c r="C325" s="5" t="s">
        <v>1238</v>
      </c>
      <c r="D325" s="5" t="s">
        <v>1239</v>
      </c>
      <c r="E325" s="4" t="s">
        <v>1240</v>
      </c>
    </row>
    <row r="326" ht="24" spans="1:5">
      <c r="A326" s="3">
        <v>324</v>
      </c>
      <c r="B326" s="4" t="s">
        <v>1241</v>
      </c>
      <c r="C326" s="5" t="s">
        <v>1242</v>
      </c>
      <c r="D326" s="5" t="s">
        <v>1243</v>
      </c>
      <c r="E326" s="4" t="s">
        <v>1244</v>
      </c>
    </row>
    <row r="327" ht="24" spans="1:5">
      <c r="A327" s="3">
        <v>325</v>
      </c>
      <c r="B327" s="4" t="s">
        <v>1245</v>
      </c>
      <c r="C327" s="5" t="s">
        <v>1246</v>
      </c>
      <c r="D327" s="5" t="s">
        <v>1247</v>
      </c>
      <c r="E327" s="4" t="s">
        <v>1248</v>
      </c>
    </row>
    <row r="328" ht="24" spans="1:5">
      <c r="A328" s="3">
        <v>326</v>
      </c>
      <c r="B328" s="4" t="s">
        <v>1249</v>
      </c>
      <c r="C328" s="5" t="s">
        <v>1250</v>
      </c>
      <c r="D328" s="5" t="s">
        <v>1251</v>
      </c>
      <c r="E328" s="4" t="s">
        <v>1252</v>
      </c>
    </row>
    <row r="329" ht="24" spans="1:5">
      <c r="A329" s="3">
        <v>327</v>
      </c>
      <c r="B329" s="4" t="s">
        <v>1253</v>
      </c>
      <c r="C329" s="5" t="s">
        <v>1254</v>
      </c>
      <c r="D329" s="5" t="s">
        <v>1255</v>
      </c>
      <c r="E329" s="4" t="s">
        <v>1256</v>
      </c>
    </row>
    <row r="330" ht="24" spans="1:5">
      <c r="A330" s="3">
        <v>328</v>
      </c>
      <c r="B330" s="4" t="s">
        <v>1257</v>
      </c>
      <c r="C330" s="5" t="s">
        <v>1258</v>
      </c>
      <c r="D330" s="5" t="s">
        <v>1259</v>
      </c>
      <c r="E330" s="4" t="s">
        <v>1260</v>
      </c>
    </row>
    <row r="331" ht="24" spans="1:5">
      <c r="A331" s="3">
        <v>329</v>
      </c>
      <c r="B331" s="4" t="s">
        <v>1261</v>
      </c>
      <c r="C331" s="5" t="s">
        <v>1262</v>
      </c>
      <c r="D331" s="5" t="s">
        <v>1263</v>
      </c>
      <c r="E331" s="4" t="s">
        <v>1264</v>
      </c>
    </row>
    <row r="332" ht="24" spans="1:5">
      <c r="A332" s="3">
        <v>330</v>
      </c>
      <c r="B332" s="4" t="s">
        <v>1265</v>
      </c>
      <c r="C332" s="5" t="s">
        <v>1266</v>
      </c>
      <c r="D332" s="5" t="s">
        <v>1267</v>
      </c>
      <c r="E332" s="4" t="s">
        <v>1268</v>
      </c>
    </row>
    <row r="333" ht="24" spans="1:5">
      <c r="A333" s="3">
        <v>331</v>
      </c>
      <c r="B333" s="4" t="s">
        <v>1269</v>
      </c>
      <c r="C333" s="5" t="s">
        <v>1270</v>
      </c>
      <c r="D333" s="5" t="s">
        <v>1271</v>
      </c>
      <c r="E333" s="4" t="s">
        <v>1272</v>
      </c>
    </row>
    <row r="334" ht="24" spans="1:5">
      <c r="A334" s="3">
        <v>332</v>
      </c>
      <c r="B334" s="4" t="s">
        <v>1273</v>
      </c>
      <c r="C334" s="5"/>
      <c r="D334" s="5" t="s">
        <v>1274</v>
      </c>
      <c r="E334" s="4" t="s">
        <v>1275</v>
      </c>
    </row>
    <row r="335" ht="24" spans="1:5">
      <c r="A335" s="3">
        <v>333</v>
      </c>
      <c r="B335" s="4" t="s">
        <v>1276</v>
      </c>
      <c r="C335" s="5"/>
      <c r="D335" s="5" t="s">
        <v>1277</v>
      </c>
      <c r="E335" s="4" t="s">
        <v>1278</v>
      </c>
    </row>
    <row r="336" ht="24" spans="1:5">
      <c r="A336" s="3">
        <v>334</v>
      </c>
      <c r="B336" s="4" t="s">
        <v>1279</v>
      </c>
      <c r="C336" s="5"/>
      <c r="D336" s="5" t="s">
        <v>1280</v>
      </c>
      <c r="E336" s="4" t="s">
        <v>1281</v>
      </c>
    </row>
    <row r="337" ht="36" spans="1:5">
      <c r="A337" s="3">
        <v>335</v>
      </c>
      <c r="B337" s="4" t="s">
        <v>1282</v>
      </c>
      <c r="C337" s="5" t="s">
        <v>1283</v>
      </c>
      <c r="D337" s="5" t="s">
        <v>1284</v>
      </c>
      <c r="E337" s="4" t="s">
        <v>1285</v>
      </c>
    </row>
    <row r="338" ht="24" spans="1:5">
      <c r="A338" s="3">
        <v>336</v>
      </c>
      <c r="B338" s="4" t="s">
        <v>1286</v>
      </c>
      <c r="C338" s="5" t="s">
        <v>1287</v>
      </c>
      <c r="D338" s="5" t="s">
        <v>1288</v>
      </c>
      <c r="E338" s="4" t="s">
        <v>1289</v>
      </c>
    </row>
    <row r="339" ht="24" spans="1:5">
      <c r="A339" s="3">
        <v>337</v>
      </c>
      <c r="B339" s="4" t="s">
        <v>1290</v>
      </c>
      <c r="C339" s="5" t="s">
        <v>1291</v>
      </c>
      <c r="D339" s="5" t="s">
        <v>1292</v>
      </c>
      <c r="E339" s="4" t="s">
        <v>1293</v>
      </c>
    </row>
    <row r="340" ht="24" spans="1:5">
      <c r="A340" s="3">
        <v>338</v>
      </c>
      <c r="B340" s="4" t="s">
        <v>1294</v>
      </c>
      <c r="C340" s="5" t="s">
        <v>1295</v>
      </c>
      <c r="D340" s="5" t="s">
        <v>1296</v>
      </c>
      <c r="E340" s="4" t="s">
        <v>1297</v>
      </c>
    </row>
    <row r="341" ht="36" spans="1:5">
      <c r="A341" s="3">
        <v>339</v>
      </c>
      <c r="B341" s="4" t="s">
        <v>1298</v>
      </c>
      <c r="C341" s="5" t="s">
        <v>1299</v>
      </c>
      <c r="D341" s="5" t="s">
        <v>1300</v>
      </c>
      <c r="E341" s="4" t="s">
        <v>1301</v>
      </c>
    </row>
    <row r="342" ht="36" spans="1:5">
      <c r="A342" s="3">
        <v>340</v>
      </c>
      <c r="B342" s="4" t="s">
        <v>1302</v>
      </c>
      <c r="C342" s="5" t="s">
        <v>1303</v>
      </c>
      <c r="D342" s="5" t="s">
        <v>1304</v>
      </c>
      <c r="E342" s="4" t="s">
        <v>1305</v>
      </c>
    </row>
    <row r="343" ht="36" spans="1:5">
      <c r="A343" s="3">
        <v>341</v>
      </c>
      <c r="B343" s="4" t="s">
        <v>1306</v>
      </c>
      <c r="C343" s="5" t="s">
        <v>1307</v>
      </c>
      <c r="D343" s="5" t="s">
        <v>1308</v>
      </c>
      <c r="E343" s="4" t="s">
        <v>1309</v>
      </c>
    </row>
    <row r="344" ht="36" spans="1:5">
      <c r="A344" s="3">
        <v>342</v>
      </c>
      <c r="B344" s="4" t="s">
        <v>1310</v>
      </c>
      <c r="C344" s="5" t="s">
        <v>1311</v>
      </c>
      <c r="D344" s="5" t="s">
        <v>1312</v>
      </c>
      <c r="E344" s="4" t="s">
        <v>1313</v>
      </c>
    </row>
    <row r="345" ht="24" spans="1:5">
      <c r="A345" s="3">
        <v>343</v>
      </c>
      <c r="B345" s="4" t="s">
        <v>1314</v>
      </c>
      <c r="C345" s="5" t="s">
        <v>1315</v>
      </c>
      <c r="D345" s="5" t="s">
        <v>1316</v>
      </c>
      <c r="E345" s="4" t="s">
        <v>1317</v>
      </c>
    </row>
    <row r="346" ht="24" spans="1:5">
      <c r="A346" s="3">
        <v>344</v>
      </c>
      <c r="B346" s="4" t="s">
        <v>1318</v>
      </c>
      <c r="C346" s="5"/>
      <c r="D346" s="5" t="s">
        <v>1319</v>
      </c>
      <c r="E346" s="4" t="s">
        <v>1320</v>
      </c>
    </row>
    <row r="347" ht="24" spans="1:5">
      <c r="A347" s="3">
        <v>345</v>
      </c>
      <c r="B347" s="4" t="s">
        <v>1321</v>
      </c>
      <c r="C347" s="5"/>
      <c r="D347" s="5" t="s">
        <v>1322</v>
      </c>
      <c r="E347" s="4" t="s">
        <v>1323</v>
      </c>
    </row>
    <row r="348" ht="24" spans="1:5">
      <c r="A348" s="3">
        <v>346</v>
      </c>
      <c r="B348" s="4" t="s">
        <v>1324</v>
      </c>
      <c r="C348" s="5" t="s">
        <v>1325</v>
      </c>
      <c r="D348" s="5" t="s">
        <v>1326</v>
      </c>
      <c r="E348" s="4" t="s">
        <v>1327</v>
      </c>
    </row>
    <row r="349" ht="24" spans="1:5">
      <c r="A349" s="3">
        <v>347</v>
      </c>
      <c r="B349" s="4" t="s">
        <v>1328</v>
      </c>
      <c r="C349" s="5" t="s">
        <v>1329</v>
      </c>
      <c r="D349" s="5" t="s">
        <v>1330</v>
      </c>
      <c r="E349" s="4" t="s">
        <v>1331</v>
      </c>
    </row>
    <row r="350" ht="24" spans="1:5">
      <c r="A350" s="3">
        <v>348</v>
      </c>
      <c r="B350" s="4" t="s">
        <v>1332</v>
      </c>
      <c r="C350" s="5" t="s">
        <v>1333</v>
      </c>
      <c r="D350" s="5" t="s">
        <v>1334</v>
      </c>
      <c r="E350" s="4" t="s">
        <v>1335</v>
      </c>
    </row>
    <row r="351" ht="24" spans="1:5">
      <c r="A351" s="3">
        <v>349</v>
      </c>
      <c r="B351" s="4" t="s">
        <v>1336</v>
      </c>
      <c r="C351" s="5" t="s">
        <v>1337</v>
      </c>
      <c r="D351" s="5" t="s">
        <v>1338</v>
      </c>
      <c r="E351" s="4" t="s">
        <v>1339</v>
      </c>
    </row>
    <row r="352" ht="36" spans="1:5">
      <c r="A352" s="3">
        <v>350</v>
      </c>
      <c r="B352" s="4" t="s">
        <v>1340</v>
      </c>
      <c r="C352" s="5" t="s">
        <v>1341</v>
      </c>
      <c r="D352" s="5" t="s">
        <v>1342</v>
      </c>
      <c r="E352" s="4" t="s">
        <v>1343</v>
      </c>
    </row>
    <row r="353" ht="24" spans="1:5">
      <c r="A353" s="3">
        <v>351</v>
      </c>
      <c r="B353" s="4" t="s">
        <v>1344</v>
      </c>
      <c r="C353" s="5" t="s">
        <v>1345</v>
      </c>
      <c r="D353" s="5" t="s">
        <v>1346</v>
      </c>
      <c r="E353" s="4" t="s">
        <v>1347</v>
      </c>
    </row>
    <row r="354" ht="36" spans="1:5">
      <c r="A354" s="3">
        <v>352</v>
      </c>
      <c r="B354" s="4" t="s">
        <v>1348</v>
      </c>
      <c r="C354" s="5" t="s">
        <v>1349</v>
      </c>
      <c r="D354" s="5" t="s">
        <v>1350</v>
      </c>
      <c r="E354" s="4" t="s">
        <v>1351</v>
      </c>
    </row>
    <row r="355" ht="24" spans="1:5">
      <c r="A355" s="3">
        <v>353</v>
      </c>
      <c r="B355" s="4" t="s">
        <v>1352</v>
      </c>
      <c r="C355" s="5" t="s">
        <v>1353</v>
      </c>
      <c r="D355" s="5" t="s">
        <v>1354</v>
      </c>
      <c r="E355" s="4" t="s">
        <v>1355</v>
      </c>
    </row>
    <row r="356" ht="24" spans="1:5">
      <c r="A356" s="3">
        <v>354</v>
      </c>
      <c r="B356" s="4" t="s">
        <v>1356</v>
      </c>
      <c r="C356" s="5"/>
      <c r="D356" s="5" t="s">
        <v>1357</v>
      </c>
      <c r="E356" s="4" t="s">
        <v>1358</v>
      </c>
    </row>
    <row r="357" ht="24" spans="1:5">
      <c r="A357" s="3">
        <v>355</v>
      </c>
      <c r="B357" s="4" t="s">
        <v>1359</v>
      </c>
      <c r="C357" s="5"/>
      <c r="D357" s="5" t="s">
        <v>1360</v>
      </c>
      <c r="E357" s="4" t="s">
        <v>1361</v>
      </c>
    </row>
    <row r="358" ht="24" spans="1:5">
      <c r="A358" s="3">
        <v>356</v>
      </c>
      <c r="B358" s="4" t="s">
        <v>1362</v>
      </c>
      <c r="C358" s="5"/>
      <c r="D358" s="5" t="s">
        <v>1363</v>
      </c>
      <c r="E358" s="4" t="s">
        <v>1364</v>
      </c>
    </row>
    <row r="359" ht="24" spans="1:5">
      <c r="A359" s="3">
        <v>357</v>
      </c>
      <c r="B359" s="4" t="s">
        <v>1365</v>
      </c>
      <c r="C359" s="5"/>
      <c r="D359" s="5" t="s">
        <v>1366</v>
      </c>
      <c r="E359" s="4" t="s">
        <v>1367</v>
      </c>
    </row>
    <row r="360" ht="24" spans="1:5">
      <c r="A360" s="3">
        <v>358</v>
      </c>
      <c r="B360" s="4" t="s">
        <v>1368</v>
      </c>
      <c r="C360" s="5"/>
      <c r="D360" s="5" t="s">
        <v>1369</v>
      </c>
      <c r="E360" s="4" t="s">
        <v>1370</v>
      </c>
    </row>
    <row r="361" ht="24" spans="1:5">
      <c r="A361" s="3">
        <v>359</v>
      </c>
      <c r="B361" s="4" t="s">
        <v>1371</v>
      </c>
      <c r="C361" s="5"/>
      <c r="D361" s="5" t="s">
        <v>1372</v>
      </c>
      <c r="E361" s="4" t="s">
        <v>1373</v>
      </c>
    </row>
    <row r="362" ht="24" spans="1:5">
      <c r="A362" s="3">
        <v>360</v>
      </c>
      <c r="B362" s="4" t="s">
        <v>1374</v>
      </c>
      <c r="C362" s="5" t="s">
        <v>1375</v>
      </c>
      <c r="D362" s="5" t="s">
        <v>1376</v>
      </c>
      <c r="E362" s="4" t="s">
        <v>1377</v>
      </c>
    </row>
    <row r="363" ht="24" spans="1:5">
      <c r="A363" s="3">
        <v>361</v>
      </c>
      <c r="B363" s="4" t="s">
        <v>1378</v>
      </c>
      <c r="C363" s="5" t="s">
        <v>1379</v>
      </c>
      <c r="D363" s="5" t="s">
        <v>1380</v>
      </c>
      <c r="E363" s="4" t="s">
        <v>1381</v>
      </c>
    </row>
    <row r="364" ht="24" spans="1:5">
      <c r="A364" s="3">
        <v>362</v>
      </c>
      <c r="B364" s="4" t="s">
        <v>1382</v>
      </c>
      <c r="C364" s="5" t="s">
        <v>1383</v>
      </c>
      <c r="D364" s="5" t="s">
        <v>1384</v>
      </c>
      <c r="E364" s="4" t="s">
        <v>1385</v>
      </c>
    </row>
    <row r="365" ht="36" spans="1:5">
      <c r="A365" s="3">
        <v>363</v>
      </c>
      <c r="B365" s="4" t="s">
        <v>1386</v>
      </c>
      <c r="C365" s="5" t="s">
        <v>1387</v>
      </c>
      <c r="D365" s="5" t="s">
        <v>1388</v>
      </c>
      <c r="E365" s="4" t="s">
        <v>1389</v>
      </c>
    </row>
    <row r="366" ht="24" spans="1:5">
      <c r="A366" s="3">
        <v>364</v>
      </c>
      <c r="B366" s="4" t="s">
        <v>1390</v>
      </c>
      <c r="C366" s="5" t="s">
        <v>1391</v>
      </c>
      <c r="D366" s="5" t="s">
        <v>1392</v>
      </c>
      <c r="E366" s="4" t="s">
        <v>1393</v>
      </c>
    </row>
    <row r="367" ht="24" spans="1:5">
      <c r="A367" s="3">
        <v>365</v>
      </c>
      <c r="B367" s="4" t="s">
        <v>1394</v>
      </c>
      <c r="C367" s="5" t="s">
        <v>1395</v>
      </c>
      <c r="D367" s="5" t="s">
        <v>1396</v>
      </c>
      <c r="E367" s="4" t="s">
        <v>1397</v>
      </c>
    </row>
    <row r="368" ht="24" spans="1:5">
      <c r="A368" s="3">
        <v>366</v>
      </c>
      <c r="B368" s="4" t="s">
        <v>1398</v>
      </c>
      <c r="C368" s="5" t="s">
        <v>1399</v>
      </c>
      <c r="D368" s="5" t="s">
        <v>1400</v>
      </c>
      <c r="E368" s="4" t="s">
        <v>1401</v>
      </c>
    </row>
  </sheetData>
  <mergeCells count="1">
    <mergeCell ref="A1:E1"/>
  </mergeCells>
  <conditionalFormatting sqref="B10">
    <cfRule type="duplicateValues" dxfId="0" priority="407"/>
    <cfRule type="duplicateValues" dxfId="0" priority="406"/>
    <cfRule type="duplicateValues" dxfId="0" priority="405"/>
    <cfRule type="duplicateValues" dxfId="0" priority="404"/>
    <cfRule type="duplicateValues" dxfId="0" priority="403"/>
    <cfRule type="duplicateValues" dxfId="0" priority="402"/>
    <cfRule type="duplicateValues" dxfId="0" priority="401"/>
  </conditionalFormatting>
  <conditionalFormatting sqref="B52">
    <cfRule type="duplicateValues" dxfId="0" priority="400"/>
    <cfRule type="duplicateValues" dxfId="0" priority="399"/>
    <cfRule type="duplicateValues" dxfId="0" priority="398"/>
    <cfRule type="duplicateValues" dxfId="0" priority="397"/>
    <cfRule type="duplicateValues" dxfId="0" priority="396"/>
    <cfRule type="duplicateValues" dxfId="0" priority="395"/>
    <cfRule type="duplicateValues" dxfId="0" priority="394"/>
  </conditionalFormatting>
  <conditionalFormatting sqref="B54">
    <cfRule type="duplicateValues" dxfId="0" priority="416"/>
    <cfRule type="duplicateValues" dxfId="0" priority="415"/>
    <cfRule type="duplicateValues" dxfId="0" priority="414"/>
    <cfRule type="duplicateValues" dxfId="0" priority="413"/>
    <cfRule type="duplicateValues" dxfId="0" priority="412"/>
    <cfRule type="duplicateValues" dxfId="0" priority="411"/>
    <cfRule type="duplicateValues" dxfId="0" priority="410"/>
  </conditionalFormatting>
  <conditionalFormatting sqref="B104">
    <cfRule type="duplicateValues" dxfId="0" priority="382"/>
    <cfRule type="duplicateValues" dxfId="0" priority="381"/>
    <cfRule type="duplicateValues" dxfId="0" priority="380"/>
    <cfRule type="duplicateValues" dxfId="0" priority="379"/>
    <cfRule type="duplicateValues" dxfId="0" priority="378"/>
    <cfRule type="duplicateValues" dxfId="0" priority="377"/>
    <cfRule type="duplicateValues" dxfId="0" priority="376"/>
  </conditionalFormatting>
  <conditionalFormatting sqref="B119">
    <cfRule type="duplicateValues" dxfId="0" priority="348"/>
    <cfRule type="duplicateValues" dxfId="0" priority="347"/>
    <cfRule type="duplicateValues" dxfId="0" priority="346"/>
    <cfRule type="duplicateValues" dxfId="0" priority="345"/>
    <cfRule type="duplicateValues" dxfId="0" priority="344"/>
    <cfRule type="duplicateValues" dxfId="0" priority="343"/>
    <cfRule type="duplicateValues" dxfId="0" priority="342"/>
  </conditionalFormatting>
  <conditionalFormatting sqref="B125">
    <cfRule type="duplicateValues" dxfId="0" priority="368"/>
    <cfRule type="duplicateValues" dxfId="0" priority="367"/>
    <cfRule type="duplicateValues" dxfId="0" priority="366"/>
  </conditionalFormatting>
  <conditionalFormatting sqref="B126">
    <cfRule type="duplicateValues" dxfId="0" priority="365"/>
    <cfRule type="duplicateValues" dxfId="0" priority="364"/>
    <cfRule type="duplicateValues" dxfId="0" priority="363"/>
  </conditionalFormatting>
  <conditionalFormatting sqref="B129">
    <cfRule type="duplicateValues" dxfId="0" priority="359"/>
    <cfRule type="duplicateValues" dxfId="0" priority="358"/>
    <cfRule type="duplicateValues" dxfId="0" priority="357"/>
  </conditionalFormatting>
  <conditionalFormatting sqref="B134">
    <cfRule type="duplicateValues" dxfId="0" priority="340"/>
    <cfRule type="duplicateValues" dxfId="0" priority="339"/>
    <cfRule type="duplicateValues" dxfId="0" priority="338"/>
    <cfRule type="duplicateValues" dxfId="0" priority="337"/>
    <cfRule type="duplicateValues" dxfId="0" priority="336"/>
    <cfRule type="duplicateValues" dxfId="0" priority="335"/>
    <cfRule type="duplicateValues" dxfId="0" priority="334"/>
  </conditionalFormatting>
  <conditionalFormatting sqref="B143">
    <cfRule type="duplicateValues" dxfId="0" priority="322"/>
    <cfRule type="duplicateValues" dxfId="0" priority="321"/>
    <cfRule type="duplicateValues" dxfId="0" priority="320"/>
    <cfRule type="duplicateValues" dxfId="0" priority="319"/>
  </conditionalFormatting>
  <conditionalFormatting sqref="B144">
    <cfRule type="duplicateValues" dxfId="0" priority="318"/>
    <cfRule type="duplicateValues" dxfId="0" priority="317"/>
    <cfRule type="duplicateValues" dxfId="0" priority="316"/>
    <cfRule type="duplicateValues" dxfId="0" priority="315"/>
  </conditionalFormatting>
  <conditionalFormatting sqref="B147">
    <cfRule type="duplicateValues" dxfId="0" priority="310"/>
    <cfRule type="duplicateValues" dxfId="0" priority="309"/>
    <cfRule type="duplicateValues" dxfId="0" priority="308"/>
    <cfRule type="duplicateValues" dxfId="0" priority="307"/>
  </conditionalFormatting>
  <conditionalFormatting sqref="B168">
    <cfRule type="duplicateValues" dxfId="0" priority="287"/>
    <cfRule type="duplicateValues" dxfId="0" priority="286"/>
    <cfRule type="duplicateValues" dxfId="0" priority="285"/>
    <cfRule type="duplicateValues" dxfId="0" priority="284"/>
  </conditionalFormatting>
  <conditionalFormatting sqref="B182">
    <cfRule type="duplicateValues" dxfId="0" priority="267"/>
    <cfRule type="duplicateValues" dxfId="0" priority="266"/>
    <cfRule type="duplicateValues" dxfId="0" priority="265"/>
    <cfRule type="duplicateValues" dxfId="0" priority="264"/>
    <cfRule type="duplicateValues" dxfId="0" priority="263"/>
  </conditionalFormatting>
  <conditionalFormatting sqref="B183">
    <cfRule type="duplicateValues" dxfId="0" priority="262"/>
    <cfRule type="duplicateValues" dxfId="0" priority="261"/>
    <cfRule type="duplicateValues" dxfId="0" priority="260"/>
    <cfRule type="duplicateValues" dxfId="0" priority="259"/>
    <cfRule type="duplicateValues" dxfId="0" priority="258"/>
  </conditionalFormatting>
  <conditionalFormatting sqref="B184">
    <cfRule type="duplicateValues" dxfId="0" priority="257"/>
    <cfRule type="duplicateValues" dxfId="0" priority="256"/>
    <cfRule type="duplicateValues" dxfId="0" priority="255"/>
    <cfRule type="duplicateValues" dxfId="0" priority="254"/>
    <cfRule type="duplicateValues" dxfId="0" priority="253"/>
  </conditionalFormatting>
  <conditionalFormatting sqref="B197">
    <cfRule type="duplicateValues" dxfId="0" priority="233"/>
    <cfRule type="duplicateValues" dxfId="0" priority="232"/>
    <cfRule type="duplicateValues" dxfId="0" priority="231"/>
    <cfRule type="duplicateValues" dxfId="0" priority="230"/>
  </conditionalFormatting>
  <conditionalFormatting sqref="B198">
    <cfRule type="duplicateValues" dxfId="0" priority="229"/>
    <cfRule type="duplicateValues" dxfId="0" priority="228"/>
    <cfRule type="duplicateValues" dxfId="0" priority="227"/>
    <cfRule type="duplicateValues" dxfId="0" priority="226"/>
  </conditionalFormatting>
  <conditionalFormatting sqref="B201">
    <cfRule type="duplicateValues" dxfId="0" priority="223"/>
    <cfRule type="duplicateValues" dxfId="0" priority="222"/>
  </conditionalFormatting>
  <conditionalFormatting sqref="B202">
    <cfRule type="duplicateValues" dxfId="0" priority="221"/>
    <cfRule type="duplicateValues" dxfId="0" priority="220"/>
  </conditionalFormatting>
  <conditionalFormatting sqref="B203">
    <cfRule type="duplicateValues" dxfId="0" priority="218"/>
    <cfRule type="duplicateValues" dxfId="0" priority="217"/>
  </conditionalFormatting>
  <conditionalFormatting sqref="B204">
    <cfRule type="duplicateValues" dxfId="0" priority="210"/>
    <cfRule type="duplicateValues" dxfId="0" priority="209"/>
  </conditionalFormatting>
  <conditionalFormatting sqref="B224">
    <cfRule type="duplicateValues" dxfId="0" priority="151"/>
    <cfRule type="duplicateValues" dxfId="0" priority="150"/>
    <cfRule type="duplicateValues" dxfId="0" priority="149"/>
    <cfRule type="duplicateValues" dxfId="0" priority="148"/>
    <cfRule type="duplicateValues" dxfId="0" priority="147"/>
    <cfRule type="duplicateValues" dxfId="0" priority="146"/>
    <cfRule type="duplicateValues" dxfId="0" priority="145"/>
  </conditionalFormatting>
  <conditionalFormatting sqref="B246">
    <cfRule type="duplicateValues" dxfId="0" priority="193"/>
    <cfRule type="duplicateValues" dxfId="0" priority="192"/>
    <cfRule type="duplicateValues" dxfId="0" priority="191"/>
    <cfRule type="duplicateValues" dxfId="0" priority="190"/>
    <cfRule type="duplicateValues" dxfId="0" priority="189"/>
  </conditionalFormatting>
  <conditionalFormatting sqref="B249">
    <cfRule type="duplicateValues" dxfId="0" priority="183"/>
    <cfRule type="duplicateValues" dxfId="0" priority="182"/>
    <cfRule type="duplicateValues" dxfId="0" priority="181"/>
    <cfRule type="duplicateValues" dxfId="0" priority="180"/>
    <cfRule type="duplicateValues" dxfId="0" priority="179"/>
  </conditionalFormatting>
  <conditionalFormatting sqref="B250">
    <cfRule type="duplicateValues" dxfId="0" priority="178"/>
    <cfRule type="duplicateValues" dxfId="0" priority="177"/>
    <cfRule type="duplicateValues" dxfId="0" priority="176"/>
    <cfRule type="duplicateValues" dxfId="0" priority="175"/>
    <cfRule type="duplicateValues" dxfId="0" priority="174"/>
  </conditionalFormatting>
  <conditionalFormatting sqref="B251">
    <cfRule type="duplicateValues" dxfId="0" priority="173"/>
    <cfRule type="duplicateValues" dxfId="0" priority="172"/>
    <cfRule type="duplicateValues" dxfId="0" priority="171"/>
    <cfRule type="duplicateValues" dxfId="0" priority="170"/>
    <cfRule type="duplicateValues" dxfId="0" priority="169"/>
  </conditionalFormatting>
  <conditionalFormatting sqref="B252">
    <cfRule type="duplicateValues" dxfId="0" priority="168"/>
    <cfRule type="duplicateValues" dxfId="0" priority="167"/>
    <cfRule type="duplicateValues" dxfId="0" priority="166"/>
    <cfRule type="duplicateValues" dxfId="0" priority="165"/>
    <cfRule type="duplicateValues" dxfId="0" priority="164"/>
  </conditionalFormatting>
  <conditionalFormatting sqref="B259">
    <cfRule type="duplicateValues" dxfId="0" priority="143"/>
    <cfRule type="duplicateValues" dxfId="0" priority="142"/>
    <cfRule type="duplicateValues" dxfId="0" priority="141"/>
    <cfRule type="duplicateValues" dxfId="0" priority="140"/>
    <cfRule type="duplicateValues" dxfId="0" priority="139"/>
    <cfRule type="duplicateValues" dxfId="0" priority="138"/>
    <cfRule type="duplicateValues" dxfId="0" priority="137"/>
  </conditionalFormatting>
  <conditionalFormatting sqref="B298">
    <cfRule type="duplicateValues" dxfId="0" priority="114"/>
    <cfRule type="duplicateValues" dxfId="0" priority="113"/>
    <cfRule type="duplicateValues" dxfId="0" priority="112"/>
    <cfRule type="duplicateValues" dxfId="0" priority="111"/>
    <cfRule type="duplicateValues" dxfId="0" priority="110"/>
  </conditionalFormatting>
  <conditionalFormatting sqref="B299">
    <cfRule type="duplicateValues" dxfId="0" priority="109"/>
    <cfRule type="duplicateValues" dxfId="0" priority="108"/>
    <cfRule type="duplicateValues" dxfId="0" priority="107"/>
    <cfRule type="duplicateValues" dxfId="0" priority="106"/>
    <cfRule type="duplicateValues" dxfId="0" priority="105"/>
  </conditionalFormatting>
  <conditionalFormatting sqref="B306">
    <cfRule type="duplicateValues" dxfId="0" priority="99"/>
    <cfRule type="duplicateValues" dxfId="0" priority="98"/>
    <cfRule type="duplicateValues" dxfId="0" priority="97"/>
    <cfRule type="duplicateValues" dxfId="0" priority="96"/>
    <cfRule type="duplicateValues" dxfId="0" priority="95"/>
  </conditionalFormatting>
  <conditionalFormatting sqref="B307">
    <cfRule type="duplicateValues" dxfId="0" priority="94"/>
    <cfRule type="duplicateValues" dxfId="0" priority="93"/>
    <cfRule type="duplicateValues" dxfId="0" priority="92"/>
    <cfRule type="duplicateValues" dxfId="0" priority="91"/>
    <cfRule type="duplicateValues" dxfId="0" priority="90"/>
  </conditionalFormatting>
  <conditionalFormatting sqref="B314">
    <cfRule type="duplicateValues" dxfId="0" priority="79"/>
    <cfRule type="duplicateValues" dxfId="0" priority="78"/>
    <cfRule type="duplicateValues" dxfId="0" priority="77"/>
    <cfRule type="duplicateValues" dxfId="0" priority="76"/>
    <cfRule type="duplicateValues" dxfId="0" priority="75"/>
  </conditionalFormatting>
  <conditionalFormatting sqref="B315">
    <cfRule type="duplicateValues" dxfId="0" priority="74"/>
    <cfRule type="duplicateValues" dxfId="0" priority="73"/>
    <cfRule type="duplicateValues" dxfId="0" priority="72"/>
    <cfRule type="duplicateValues" dxfId="0" priority="71"/>
    <cfRule type="duplicateValues" dxfId="0" priority="70"/>
  </conditionalFormatting>
  <conditionalFormatting sqref="B321">
    <cfRule type="duplicateValues" dxfId="0" priority="63"/>
    <cfRule type="duplicateValues" dxfId="0" priority="62"/>
    <cfRule type="duplicateValues" dxfId="0" priority="61"/>
    <cfRule type="duplicateValues" dxfId="0" priority="60"/>
    <cfRule type="duplicateValues" dxfId="0" priority="59"/>
    <cfRule type="duplicateValues" dxfId="0" priority="58"/>
    <cfRule type="duplicateValues" dxfId="0" priority="57"/>
    <cfRule type="duplicateValues" dxfId="0" priority="56"/>
    <cfRule type="duplicateValues" dxfId="0" priority="55"/>
    <cfRule type="duplicateValues" dxfId="0" priority="54"/>
  </conditionalFormatting>
  <conditionalFormatting sqref="B322">
    <cfRule type="duplicateValues" dxfId="0" priority="53"/>
    <cfRule type="duplicateValues" dxfId="0" priority="52"/>
    <cfRule type="duplicateValues" dxfId="0" priority="51"/>
    <cfRule type="duplicateValues" dxfId="0" priority="50"/>
    <cfRule type="duplicateValues" dxfId="0" priority="49"/>
    <cfRule type="duplicateValues" dxfId="0" priority="48"/>
    <cfRule type="duplicateValues" dxfId="0" priority="47"/>
    <cfRule type="duplicateValues" dxfId="0" priority="46"/>
    <cfRule type="duplicateValues" dxfId="0" priority="45"/>
    <cfRule type="duplicateValues" dxfId="0" priority="44"/>
  </conditionalFormatting>
  <conditionalFormatting sqref="B331">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onditionalFormatting>
  <conditionalFormatting sqref="B332">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onditionalFormatting>
  <conditionalFormatting sqref="B333">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onditionalFormatting>
  <conditionalFormatting sqref="B362">
    <cfRule type="duplicateValues" dxfId="0" priority="10"/>
  </conditionalFormatting>
  <conditionalFormatting sqref="B127:B128">
    <cfRule type="duplicateValues" dxfId="0" priority="362"/>
    <cfRule type="duplicateValues" dxfId="0" priority="361"/>
    <cfRule type="duplicateValues" dxfId="0" priority="360"/>
  </conditionalFormatting>
  <conditionalFormatting sqref="B130:B133">
    <cfRule type="duplicateValues" dxfId="0" priority="356"/>
    <cfRule type="duplicateValues" dxfId="0" priority="355"/>
    <cfRule type="duplicateValues" dxfId="0" priority="354"/>
  </conditionalFormatting>
  <conditionalFormatting sqref="B140:B142">
    <cfRule type="duplicateValues" dxfId="0" priority="326"/>
    <cfRule type="duplicateValues" dxfId="0" priority="325"/>
    <cfRule type="duplicateValues" dxfId="0" priority="324"/>
    <cfRule type="duplicateValues" dxfId="0" priority="323"/>
  </conditionalFormatting>
  <conditionalFormatting sqref="B145:B146">
    <cfRule type="duplicateValues" dxfId="0" priority="314"/>
    <cfRule type="duplicateValues" dxfId="0" priority="313"/>
    <cfRule type="duplicateValues" dxfId="0" priority="312"/>
    <cfRule type="duplicateValues" dxfId="0" priority="311"/>
  </conditionalFormatting>
  <conditionalFormatting sqref="B148:B149">
    <cfRule type="duplicateValues" dxfId="0" priority="304"/>
    <cfRule type="duplicateValues" dxfId="0" priority="303"/>
  </conditionalFormatting>
  <conditionalFormatting sqref="B150:B151">
    <cfRule type="duplicateValues" dxfId="0" priority="302"/>
    <cfRule type="duplicateValues" dxfId="0" priority="301"/>
  </conditionalFormatting>
  <conditionalFormatting sqref="B152:B154">
    <cfRule type="duplicateValues" dxfId="0" priority="300"/>
    <cfRule type="duplicateValues" dxfId="0" priority="299"/>
  </conditionalFormatting>
  <conditionalFormatting sqref="B169:B174">
    <cfRule type="duplicateValues" dxfId="0" priority="283"/>
    <cfRule type="duplicateValues" dxfId="0" priority="282"/>
    <cfRule type="duplicateValues" dxfId="0" priority="281"/>
    <cfRule type="duplicateValues" dxfId="0" priority="280"/>
  </conditionalFormatting>
  <conditionalFormatting sqref="B175:B179">
    <cfRule type="duplicateValues" dxfId="0" priority="279"/>
    <cfRule type="duplicateValues" dxfId="0" priority="278"/>
    <cfRule type="duplicateValues" dxfId="0" priority="277"/>
    <cfRule type="duplicateValues" dxfId="0" priority="276"/>
  </conditionalFormatting>
  <conditionalFormatting sqref="B180:B181">
    <cfRule type="duplicateValues" dxfId="0" priority="272"/>
    <cfRule type="duplicateValues" dxfId="0" priority="271"/>
    <cfRule type="duplicateValues" dxfId="0" priority="270"/>
    <cfRule type="duplicateValues" dxfId="0" priority="269"/>
    <cfRule type="duplicateValues" dxfId="0" priority="268"/>
  </conditionalFormatting>
  <conditionalFormatting sqref="B187:B193">
    <cfRule type="duplicateValues" dxfId="0" priority="242"/>
    <cfRule type="duplicateValues" dxfId="0" priority="241"/>
    <cfRule type="duplicateValues" dxfId="0" priority="240"/>
    <cfRule type="duplicateValues" dxfId="0" priority="239"/>
  </conditionalFormatting>
  <conditionalFormatting sqref="B194:B196">
    <cfRule type="duplicateValues" dxfId="0" priority="238"/>
    <cfRule type="duplicateValues" dxfId="0" priority="237"/>
    <cfRule type="duplicateValues" dxfId="0" priority="236"/>
    <cfRule type="duplicateValues" dxfId="0" priority="235"/>
  </conditionalFormatting>
  <conditionalFormatting sqref="B199:B200">
    <cfRule type="duplicateValues" dxfId="0" priority="225"/>
    <cfRule type="duplicateValues" dxfId="0" priority="224"/>
  </conditionalFormatting>
  <conditionalFormatting sqref="B199:B202">
    <cfRule type="duplicateValues" dxfId="0" priority="219"/>
  </conditionalFormatting>
  <conditionalFormatting sqref="B199:B203">
    <cfRule type="duplicateValues" dxfId="0" priority="216"/>
  </conditionalFormatting>
  <conditionalFormatting sqref="B244:B245">
    <cfRule type="duplicateValues" dxfId="0" priority="198"/>
    <cfRule type="duplicateValues" dxfId="0" priority="197"/>
    <cfRule type="duplicateValues" dxfId="0" priority="196"/>
    <cfRule type="duplicateValues" dxfId="0" priority="195"/>
    <cfRule type="duplicateValues" dxfId="0" priority="194"/>
  </conditionalFormatting>
  <conditionalFormatting sqref="B247:B248">
    <cfRule type="duplicateValues" dxfId="0" priority="188"/>
    <cfRule type="duplicateValues" dxfId="0" priority="187"/>
    <cfRule type="duplicateValues" dxfId="0" priority="186"/>
    <cfRule type="duplicateValues" dxfId="0" priority="185"/>
    <cfRule type="duplicateValues" dxfId="0" priority="184"/>
  </conditionalFormatting>
  <conditionalFormatting sqref="B253:B254">
    <cfRule type="duplicateValues" dxfId="0" priority="163"/>
    <cfRule type="duplicateValues" dxfId="0" priority="162"/>
    <cfRule type="duplicateValues" dxfId="0" priority="161"/>
    <cfRule type="duplicateValues" dxfId="0" priority="160"/>
    <cfRule type="duplicateValues" dxfId="0" priority="159"/>
  </conditionalFormatting>
  <conditionalFormatting sqref="B255:B258">
    <cfRule type="duplicateValues" dxfId="0" priority="158"/>
    <cfRule type="duplicateValues" dxfId="0" priority="157"/>
    <cfRule type="duplicateValues" dxfId="0" priority="156"/>
    <cfRule type="duplicateValues" dxfId="0" priority="155"/>
    <cfRule type="duplicateValues" dxfId="0" priority="154"/>
  </conditionalFormatting>
  <conditionalFormatting sqref="B260:B261">
    <cfRule type="duplicateValues" dxfId="0" priority="136"/>
    <cfRule type="duplicateValues" dxfId="0" priority="135"/>
    <cfRule type="duplicateValues" dxfId="0" priority="134"/>
    <cfRule type="duplicateValues" dxfId="0" priority="133"/>
    <cfRule type="duplicateValues" dxfId="0" priority="132"/>
    <cfRule type="duplicateValues" dxfId="0" priority="131"/>
    <cfRule type="duplicateValues" dxfId="0" priority="130"/>
  </conditionalFormatting>
  <conditionalFormatting sqref="B296:B297">
    <cfRule type="duplicateValues" dxfId="0" priority="119"/>
    <cfRule type="duplicateValues" dxfId="0" priority="118"/>
    <cfRule type="duplicateValues" dxfId="0" priority="117"/>
    <cfRule type="duplicateValues" dxfId="0" priority="116"/>
    <cfRule type="duplicateValues" dxfId="0" priority="115"/>
  </conditionalFormatting>
  <conditionalFormatting sqref="B300:B305">
    <cfRule type="duplicateValues" dxfId="0" priority="104"/>
    <cfRule type="duplicateValues" dxfId="0" priority="103"/>
    <cfRule type="duplicateValues" dxfId="0" priority="102"/>
    <cfRule type="duplicateValues" dxfId="0" priority="101"/>
    <cfRule type="duplicateValues" dxfId="0" priority="100"/>
  </conditionalFormatting>
  <conditionalFormatting sqref="B308:B311">
    <cfRule type="duplicateValues" dxfId="0" priority="89"/>
    <cfRule type="duplicateValues" dxfId="0" priority="88"/>
    <cfRule type="duplicateValues" dxfId="0" priority="87"/>
    <cfRule type="duplicateValues" dxfId="0" priority="86"/>
    <cfRule type="duplicateValues" dxfId="0" priority="85"/>
  </conditionalFormatting>
  <conditionalFormatting sqref="B312:B313">
    <cfRule type="duplicateValues" dxfId="0" priority="84"/>
    <cfRule type="duplicateValues" dxfId="0" priority="83"/>
    <cfRule type="duplicateValues" dxfId="0" priority="82"/>
    <cfRule type="duplicateValues" dxfId="0" priority="81"/>
    <cfRule type="duplicateValues" dxfId="0" priority="80"/>
  </conditionalFormatting>
  <conditionalFormatting sqref="B316:B320">
    <cfRule type="duplicateValues" dxfId="0" priority="69"/>
    <cfRule type="duplicateValues" dxfId="0" priority="68"/>
    <cfRule type="duplicateValues" dxfId="0" priority="67"/>
    <cfRule type="duplicateValues" dxfId="0" priority="66"/>
    <cfRule type="duplicateValues" dxfId="0" priority="65"/>
  </conditionalFormatting>
  <conditionalFormatting sqref="B323:B330">
    <cfRule type="duplicateValues" dxfId="0" priority="42"/>
    <cfRule type="duplicateValues" dxfId="0" priority="41"/>
    <cfRule type="duplicateValues" dxfId="0" priority="40"/>
    <cfRule type="duplicateValues" dxfId="0" priority="39"/>
    <cfRule type="duplicateValues" dxfId="0" priority="38"/>
    <cfRule type="duplicateValues" dxfId="0" priority="37"/>
    <cfRule type="duplicateValues" dxfId="0" priority="36"/>
  </conditionalFormatting>
  <conditionalFormatting sqref="B334:B368">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B339:B344">
    <cfRule type="duplicateValues" dxfId="0" priority="7"/>
  </conditionalFormatting>
  <conditionalFormatting sqref="B350:B355">
    <cfRule type="duplicateValues" dxfId="0" priority="9"/>
  </conditionalFormatting>
  <conditionalFormatting sqref="B363:B368">
    <cfRule type="duplicateValues" dxfId="0" priority="8"/>
  </conditionalFormatting>
  <conditionalFormatting sqref="B3:B9 B53 B11:B51">
    <cfRule type="duplicateValues" dxfId="0" priority="427"/>
    <cfRule type="duplicateValues" dxfId="0" priority="426"/>
    <cfRule type="duplicateValues" dxfId="0" priority="425"/>
    <cfRule type="duplicateValues" dxfId="0" priority="424"/>
    <cfRule type="duplicateValues" dxfId="0" priority="423"/>
    <cfRule type="duplicateValues" dxfId="0" priority="422"/>
    <cfRule type="duplicateValues" dxfId="0" priority="421"/>
    <cfRule type="duplicateValues" dxfId="0" priority="420"/>
    <cfRule type="duplicateValues" dxfId="0" priority="419"/>
    <cfRule type="duplicateValues" dxfId="0" priority="418"/>
    <cfRule type="duplicateValues" dxfId="0" priority="417"/>
  </conditionalFormatting>
  <conditionalFormatting sqref="B3:B9 B53:B54 B11:B51">
    <cfRule type="duplicateValues" dxfId="0" priority="409"/>
    <cfRule type="duplicateValues" dxfId="0" priority="408"/>
  </conditionalFormatting>
  <conditionalFormatting sqref="B55 B56:B58 B59 B60 B61:B62 B63 B64 B65 B66 B67 B68 B69 B70:B71 B72 B73 B74:B75 B76 B77 B78 B79:B80 B81 B82:B83 B84:B85 B86 B87 B88 B89 B90 B91 B92 B93 B94 B95 B96 B97:B99 B100 B101:B102 B103">
    <cfRule type="duplicateValues" dxfId="0" priority="393"/>
    <cfRule type="duplicateValues" dxfId="0" priority="392"/>
    <cfRule type="duplicateValues" dxfId="0" priority="391"/>
    <cfRule type="duplicateValues" dxfId="0" priority="390"/>
    <cfRule type="duplicateValues" dxfId="0" priority="389"/>
    <cfRule type="duplicateValues" dxfId="0" priority="388"/>
    <cfRule type="duplicateValues" dxfId="0" priority="387"/>
    <cfRule type="duplicateValues" dxfId="0" priority="386"/>
    <cfRule type="duplicateValues" dxfId="0" priority="385"/>
    <cfRule type="duplicateValues" dxfId="0" priority="384"/>
    <cfRule type="duplicateValues" dxfId="0" priority="383"/>
  </conditionalFormatting>
  <conditionalFormatting sqref="B55 B56:B58 B59 B60 B61:B62 B63 B64 B65 B66 B67 B68 B69 B70:B71 B72 B73 B74:B75 B76 B77 B78 B79:B80 B81 B82:B83 B84:B85 B86 B87 B88 B89 B90 B91 B92 B93 B94 B95 B96 B97:B99 B100 B101:B102 B103 B104">
    <cfRule type="duplicateValues" dxfId="0" priority="375"/>
    <cfRule type="duplicateValues" dxfId="0" priority="374"/>
  </conditionalFormatting>
  <conditionalFormatting sqref="B105 B106 B107 B108 B109 B110 B111 B112 B113 B114 B115 B116 B117 B118 B120 B121:B124">
    <cfRule type="duplicateValues" dxfId="0" priority="373"/>
    <cfRule type="duplicateValues" dxfId="0" priority="372"/>
    <cfRule type="duplicateValues" dxfId="0" priority="371"/>
    <cfRule type="duplicateValues" dxfId="0" priority="370"/>
    <cfRule type="duplicateValues" dxfId="0" priority="369"/>
  </conditionalFormatting>
  <conditionalFormatting sqref="B105 B106 B107 B108 B109 B110 B111 B112 B113 B114 B115 B116 B117 B118 B120 B121:B124 B125:B133">
    <cfRule type="duplicateValues" dxfId="0" priority="353"/>
    <cfRule type="duplicateValues" dxfId="0" priority="352"/>
    <cfRule type="duplicateValues" dxfId="0" priority="351"/>
    <cfRule type="duplicateValues" dxfId="0" priority="350"/>
    <cfRule type="duplicateValues" dxfId="0" priority="349"/>
  </conditionalFormatting>
  <conditionalFormatting sqref="B105 B106 B107 B108 B109 B110 B111 B112 B113 B114 B115 B116 B117 B118 B119 B120 B121:B124 B125:B133">
    <cfRule type="duplicateValues" dxfId="0" priority="341"/>
  </conditionalFormatting>
  <conditionalFormatting sqref="B105 B106 B107 B108 B109 B110 B111 B112 B113 B114 B115 B116 B117 B118 B119 B120 B121:B124 B125:B133 B134">
    <cfRule type="duplicateValues" dxfId="0" priority="333"/>
    <cfRule type="duplicateValues" dxfId="0" priority="332"/>
  </conditionalFormatting>
  <conditionalFormatting sqref="B135 B136 B137 B138 B139">
    <cfRule type="duplicateValues" dxfId="0" priority="331"/>
    <cfRule type="duplicateValues" dxfId="0" priority="330"/>
    <cfRule type="duplicateValues" dxfId="0" priority="329"/>
    <cfRule type="duplicateValues" dxfId="0" priority="328"/>
    <cfRule type="duplicateValues" dxfId="0" priority="327"/>
  </conditionalFormatting>
  <conditionalFormatting sqref="B135 B136 B137 B138 B139 B140:B147">
    <cfRule type="duplicateValues" dxfId="0" priority="306"/>
    <cfRule type="duplicateValues" dxfId="0" priority="305"/>
  </conditionalFormatting>
  <conditionalFormatting sqref="B135 B136 B137 B138 B139 B140:B147 B148:B154">
    <cfRule type="duplicateValues" dxfId="0" priority="298"/>
    <cfRule type="duplicateValues" dxfId="0" priority="297"/>
    <cfRule type="duplicateValues" dxfId="0" priority="296"/>
    <cfRule type="duplicateValues" dxfId="0" priority="295"/>
    <cfRule type="duplicateValues" dxfId="0" priority="294"/>
    <cfRule type="duplicateValues" dxfId="0" priority="293"/>
  </conditionalFormatting>
  <conditionalFormatting sqref="B155 B156 B157 B158 B159:B160 B161 B162 B163 B164 B165 B166 B167">
    <cfRule type="duplicateValues" dxfId="0" priority="292"/>
    <cfRule type="duplicateValues" dxfId="0" priority="291"/>
    <cfRule type="duplicateValues" dxfId="0" priority="290"/>
    <cfRule type="duplicateValues" dxfId="0" priority="289"/>
    <cfRule type="duplicateValues" dxfId="0" priority="288"/>
  </conditionalFormatting>
  <conditionalFormatting sqref="B155 B156 B157 B158 B159:B160 B161 B162 B163 B164 B165 B166 B167 B168:B179">
    <cfRule type="duplicateValues" dxfId="0" priority="275"/>
    <cfRule type="duplicateValues" dxfId="0" priority="274"/>
    <cfRule type="duplicateValues" dxfId="0" priority="273"/>
  </conditionalFormatting>
  <conditionalFormatting sqref="B155 B156 B157 B158 B159:B160 B161 B162 B163 B164 B165 B166 B167 B168:B179 B180:B184">
    <cfRule type="duplicateValues" dxfId="0" priority="252"/>
    <cfRule type="duplicateValues" dxfId="0" priority="251"/>
    <cfRule type="duplicateValues" dxfId="0" priority="250"/>
    <cfRule type="duplicateValues" dxfId="0" priority="249"/>
    <cfRule type="duplicateValues" dxfId="0" priority="248"/>
  </conditionalFormatting>
  <conditionalFormatting sqref="B185 B186">
    <cfRule type="duplicateValues" dxfId="0" priority="247"/>
    <cfRule type="duplicateValues" dxfId="0" priority="246"/>
    <cfRule type="duplicateValues" dxfId="0" priority="245"/>
    <cfRule type="duplicateValues" dxfId="0" priority="244"/>
    <cfRule type="duplicateValues" dxfId="0" priority="243"/>
  </conditionalFormatting>
  <conditionalFormatting sqref="B185 B186 B187:B196">
    <cfRule type="duplicateValues" dxfId="0" priority="234"/>
  </conditionalFormatting>
  <conditionalFormatting sqref="B185 B186 B187:B196 B197:B203">
    <cfRule type="duplicateValues" dxfId="0" priority="215"/>
    <cfRule type="duplicateValues" dxfId="0" priority="214"/>
    <cfRule type="duplicateValues" dxfId="0" priority="213"/>
    <cfRule type="duplicateValues" dxfId="0" priority="212"/>
    <cfRule type="duplicateValues" dxfId="0" priority="211"/>
  </conditionalFormatting>
  <conditionalFormatting sqref="B185 B186 B187:B196 B197:B203 B204">
    <cfRule type="duplicateValues" dxfId="0" priority="208"/>
    <cfRule type="duplicateValues" dxfId="0" priority="207"/>
  </conditionalFormatting>
  <conditionalFormatting sqref="B205 B206 B207 B208 B209 B210:B211 B212 B213:B215 B216 B217 B218 B219 B220 B221 B222:B223 B225:B226 B227 B228 B229 B230 B231 B232 B233:B234 B235 B236 B237 B238 B239 B240 B241 B242 B243">
    <cfRule type="duplicateValues" dxfId="0" priority="206"/>
    <cfRule type="duplicateValues" dxfId="0" priority="205"/>
    <cfRule type="duplicateValues" dxfId="0" priority="204"/>
    <cfRule type="duplicateValues" dxfId="0" priority="203"/>
    <cfRule type="duplicateValues" dxfId="0" priority="202"/>
    <cfRule type="duplicateValues" dxfId="0" priority="201"/>
    <cfRule type="duplicateValues" dxfId="0" priority="200"/>
    <cfRule type="duplicateValues" dxfId="0" priority="199"/>
  </conditionalFormatting>
  <conditionalFormatting sqref="B205 B206 B207 B208 B209 B210:B211 B212 B213:B215 B216 B217 B218 B219 B220 B221 B222:B223 B225:B226 B227 B228 B229 B230 B231 B232 B233:B234 B235 B236 B237 B238 B239 B240 B241 B242 B243 B244:B258">
    <cfRule type="duplicateValues" dxfId="0" priority="153"/>
    <cfRule type="duplicateValues" dxfId="0" priority="152"/>
  </conditionalFormatting>
  <conditionalFormatting sqref="B205 B206 B207 B208 B209 B210:B211 B212 B213:B215 B216 B217 B218 B219 B220 B221 B222:B223 B224 B225:B226 B227 B228 B229 B230 B231 B232 B233:B234 B235 B236 B237 B238 B239 B240 B241 B242 B243 B244:B258">
    <cfRule type="duplicateValues" dxfId="0" priority="144"/>
  </conditionalFormatting>
  <conditionalFormatting sqref="B205 B206 B207 B208 B209 B210:B211 B212 B213:B215 B216 B217 B218 B219 B220 B221 B222:B223 B224 B225:B226 B227 B228 B229 B230 B231 B232 B233:B234 B235 B236 B237 B238 B239 B240 B241 B242 B243 B244:B258 B259:B261">
    <cfRule type="duplicateValues" dxfId="0" priority="129"/>
    <cfRule type="duplicateValues" dxfId="0" priority="128"/>
  </conditionalFormatting>
  <conditionalFormatting sqref="B262 B263 B264:B265 B266 B267 B268 B269 B270 B271 B272 B273 B274 B275 B276 B277 B278 B279 B280 B281 B282:B283 B284 B285 B286:B287 B288 B289:B290 B291 B292 B293 B294 B295">
    <cfRule type="duplicateValues" dxfId="0" priority="127"/>
    <cfRule type="duplicateValues" dxfId="0" priority="126"/>
    <cfRule type="duplicateValues" dxfId="0" priority="125"/>
    <cfRule type="duplicateValues" dxfId="0" priority="124"/>
    <cfRule type="duplicateValues" dxfId="0" priority="123"/>
    <cfRule type="duplicateValues" dxfId="0" priority="122"/>
    <cfRule type="duplicateValues" dxfId="0" priority="121"/>
    <cfRule type="duplicateValues" dxfId="0" priority="120"/>
  </conditionalFormatting>
  <conditionalFormatting sqref="B262 B263 B264:B265 B266 B267 B268 B269 B270 B271 B272 B273 B274 B275 B276 B277 B278 B279 B280 B281 B282:B283 B284 B285 B286:B287 B288 B289:B290 B291 B292 B293 B294 B295 B296:B320">
    <cfRule type="duplicateValues" dxfId="0" priority="64"/>
  </conditionalFormatting>
  <conditionalFormatting sqref="B262 B263 B264:B265 B266 B267 B268 B269 B270 B271 B272 B273 B274 B275 B276 B277 B278 B279 B280 B281 B282:B283 B284 B285 B286:B287 B288 B289:B290 B291 B292 B293 B294 B295 B296:B322">
    <cfRule type="duplicateValues" dxfId="0" priority="43"/>
  </conditionalFormatting>
  <conditionalFormatting sqref="B262 B263 B264:B265 B266 B267 B268 B269 B270 B271 B272 B273 B274 B275 B276 B277 B278 B279 B280 B281 B282:B283 B284 B285 B286:B287 B288 B289:B290 B291 B292 B293 B294 B295 B296:B330">
    <cfRule type="duplicateValues" dxfId="0" priority="35"/>
  </conditionalFormatting>
  <conditionalFormatting sqref="B262 B263 B264:B265 B266 B267 B268 B269 B270 B271 B272 B273 B274 B275 B276 B277 B278 B279 B280 B281 B282:B283 B284 B285 B286:B287 B288 B289:B290 B291 B292 B293 B294 B295 B296:B330 B331:B332">
    <cfRule type="duplicateValues" dxfId="0" priority="20"/>
    <cfRule type="duplicateValues" dxfId="0" priority="19"/>
  </conditionalFormatting>
  <conditionalFormatting sqref="B356:B361 B334:B338 B345:B349">
    <cfRule type="duplicateValues" dxfId="0" priority="1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gdscjg</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2025-07-10T02:12:00Z</dcterms:created>
  <dcterms:modified xsi:type="dcterms:W3CDTF">2026-03-26T02:44:39Z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048BA8B56BB348ADB264A8D1342BE469</vt:lpwstr>
  </property>
  <property fmtid="{D5CDD505-2E9C-101B-9397-08002B2CF9AE}" pid="3" name="KSOProductBuildVer">
    <vt:lpwstr>2052-11.8.2.12089</vt:lpwstr>
  </property>
</Properties>
</file>